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 dos Terceirizado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<sst xmlns="http://schemas.openxmlformats.org/spreadsheetml/2006/main" count="5935" uniqueCount="1367">
  <si>
    <t xml:space="preserve">NOME DO EMPREGADO</t>
  </si>
  <si>
    <t xml:space="preserve">EMPRESA</t>
  </si>
  <si>
    <t xml:space="preserve">CNPJ</t>
  </si>
  <si>
    <t xml:space="preserve">CARGO / ATIVIDADE</t>
  </si>
  <si>
    <t xml:space="preserve">LOTAÇÃO / LOCAL DE EXERCICIO</t>
  </si>
  <si>
    <t xml:space="preserve">LEANDRO FIGUEIREDO DANIEL PANCHONI</t>
  </si>
  <si>
    <t xml:space="preserve">ALBATROZ SEGURANÇA E VIGILANCIA LTDA</t>
  </si>
  <si>
    <t xml:space="preserve">66.700.295/0001-17</t>
  </si>
  <si>
    <t xml:space="preserve">VIGILANTE MASCULINO</t>
  </si>
  <si>
    <t xml:space="preserve">CAMPINAS</t>
  </si>
  <si>
    <t xml:space="preserve">RICARDO DONIZETI MORETTI</t>
  </si>
  <si>
    <t xml:space="preserve">LUIZ GUSTAVO ROSICA FORTI</t>
  </si>
  <si>
    <t xml:space="preserve">MICHEL APARECIDO PARREIRA DOS SANTOS</t>
  </si>
  <si>
    <t xml:space="preserve">IVANISE CARVALHO ALMEIDA</t>
  </si>
  <si>
    <t xml:space="preserve">VIGILANTE FEMININO</t>
  </si>
  <si>
    <t xml:space="preserve">CHUSTER ANDERSON QUEIROZ</t>
  </si>
  <si>
    <t xml:space="preserve">OTONIEL TIAGO DE LIMA</t>
  </si>
  <si>
    <t xml:space="preserve">SERGIO HENRIQUE DE MORAES</t>
  </si>
  <si>
    <t xml:space="preserve">JOSE MARCELO PINTO FERREIRA DE MORAES</t>
  </si>
  <si>
    <t xml:space="preserve">ISAIAS FRANCO</t>
  </si>
  <si>
    <t xml:space="preserve">LUCIANE EVANGELISTA</t>
  </si>
  <si>
    <t xml:space="preserve">HERBERT ALESSANDRO DE CARVALHO BASTOS</t>
  </si>
  <si>
    <t xml:space="preserve">PIRACICABA</t>
  </si>
  <si>
    <t xml:space="preserve">RAFAEL CANUTO ESTEVES</t>
  </si>
  <si>
    <t xml:space="preserve">WELLINGTON FERNNDO DA SILVA</t>
  </si>
  <si>
    <t xml:space="preserve">ADRIANA MARIA JOAQUIM DE AMORIM</t>
  </si>
  <si>
    <t xml:space="preserve">RONALDO BELARMINO MOURATO</t>
  </si>
  <si>
    <t xml:space="preserve">ODIX LAUDELINO DOS SANTOS</t>
  </si>
  <si>
    <t xml:space="preserve">LEANDRO FRAGOSO DA SILVA</t>
  </si>
  <si>
    <t xml:space="preserve">LUIS HENRIQUE DE OLIVEIRA</t>
  </si>
  <si>
    <t xml:space="preserve">EDIVANIA MARIA MEDEIROS</t>
  </si>
  <si>
    <t xml:space="preserve">BRAGANCA PAULISTA</t>
  </si>
  <si>
    <t xml:space="preserve">ANDRE DA SILVA PINHEIRO</t>
  </si>
  <si>
    <t xml:space="preserve">CELSO RICARDO SALAZAR</t>
  </si>
  <si>
    <t xml:space="preserve">GEFFERSON GONCALVES ROCHA</t>
  </si>
  <si>
    <t xml:space="preserve">ERICK GOMES NUNES</t>
  </si>
  <si>
    <t xml:space="preserve">RICARDO FAVARO</t>
  </si>
  <si>
    <t xml:space="preserve">NATALINO ALVES RAMOS</t>
  </si>
  <si>
    <t xml:space="preserve">GILVAN LIMA GONCALVES FILHO</t>
  </si>
  <si>
    <t xml:space="preserve">DANIEL FRANCISCO FERREIRA DIAS</t>
  </si>
  <si>
    <t xml:space="preserve">SAO JOAO DA BOA VISTA</t>
  </si>
  <si>
    <t xml:space="preserve">CLAUDIO MENDES DOS SANTOS</t>
  </si>
  <si>
    <t xml:space="preserve">AGNALDO ROCHA BOMFIM</t>
  </si>
  <si>
    <t xml:space="preserve">MARCIA REGINA JULIO</t>
  </si>
  <si>
    <t xml:space="preserve">FABIANO DIAS DINIZ</t>
  </si>
  <si>
    <t xml:space="preserve">RAFAEL DE ANDRADE RANGEL PEREIRA</t>
  </si>
  <si>
    <t xml:space="preserve">JULIO CESAR ALVES</t>
  </si>
  <si>
    <t xml:space="preserve">RAFAEL VAZ MIRANDA TEIXEIRA</t>
  </si>
  <si>
    <t xml:space="preserve">RONALDO DE CARVALHO MONTEIRO</t>
  </si>
  <si>
    <t xml:space="preserve">JUNDIAÍ</t>
  </si>
  <si>
    <t xml:space="preserve">EDMILSON DE FREITAS FRANCA</t>
  </si>
  <si>
    <t xml:space="preserve">CLAUDINEI FERNANDO MARIANO</t>
  </si>
  <si>
    <t xml:space="preserve">PAULO DE ALMEIDA FERREIRA</t>
  </si>
  <si>
    <t xml:space="preserve">THAIS PAULA LUIZ</t>
  </si>
  <si>
    <t xml:space="preserve">ANDREIA CATARINA GUALBERTO DOS SANTOS</t>
  </si>
  <si>
    <t xml:space="preserve">CLAUDIO GOMES DE AZEVEDO</t>
  </si>
  <si>
    <t xml:space="preserve">ELIZABETE DE OLIVEIRA TEODORO</t>
  </si>
  <si>
    <t xml:space="preserve">ROBSON RODRIGUES LIMA</t>
  </si>
  <si>
    <t xml:space="preserve">AMERICANA</t>
  </si>
  <si>
    <t xml:space="preserve">WILIAN SANTOS DE ALMEIDA MACIEL</t>
  </si>
  <si>
    <t xml:space="preserve">CLAUDINEI DE OLIVEIRA</t>
  </si>
  <si>
    <t xml:space="preserve">DIEGO DE ALMEIDA GOMES</t>
  </si>
  <si>
    <t xml:space="preserve">LEANDRO MANFREDO</t>
  </si>
  <si>
    <t xml:space="preserve">JOILSON DE FREITAS ALVES</t>
  </si>
  <si>
    <t xml:space="preserve">EVERTON VELOSO DE JESUS</t>
  </si>
  <si>
    <t xml:space="preserve">WALTER MIGUEL DE SOUZA SANTOS JUNIOR</t>
  </si>
  <si>
    <t xml:space="preserve">ALINE GUIMARAES DA SILVA COSTA</t>
  </si>
  <si>
    <t xml:space="preserve">SOROCABA</t>
  </si>
  <si>
    <t xml:space="preserve">JOSE FABIO DECO</t>
  </si>
  <si>
    <t xml:space="preserve">CIRLENE DA CONCEICAO SILVA</t>
  </si>
  <si>
    <t xml:space="preserve">SIDENEI LOURENCO</t>
  </si>
  <si>
    <t xml:space="preserve">WILSON RICARDO AVICCHIO</t>
  </si>
  <si>
    <t xml:space="preserve">GIANCARLO AQUOTI</t>
  </si>
  <si>
    <t xml:space="preserve">NILTON DE MIRANDA JUNIOR</t>
  </si>
  <si>
    <t xml:space="preserve">EDSON LIMA DE MACEDO</t>
  </si>
  <si>
    <t xml:space="preserve">JOSE MARIA FERNANDES DA ROCHA</t>
  </si>
  <si>
    <t xml:space="preserve">JOSE NASCIMENTO DE SOUSA JUNIOR</t>
  </si>
  <si>
    <t xml:space="preserve">AVARÉ</t>
  </si>
  <si>
    <t xml:space="preserve">ERESON VIEIRA DA ROCHA</t>
  </si>
  <si>
    <t xml:space="preserve">VIRGILIO DE ALMEIDA</t>
  </si>
  <si>
    <t xml:space="preserve">AMAURI APARECIDO ALVES</t>
  </si>
  <si>
    <t xml:space="preserve">DINEIVE UBIRATAN NICODEMO</t>
  </si>
  <si>
    <t xml:space="preserve">RAFAEL FERREIRA DIAS</t>
  </si>
  <si>
    <t xml:space="preserve">DANILO WILLIAM DE OLIVEIRA</t>
  </si>
  <si>
    <t xml:space="preserve">BRUNO CAMARGO ALMEIDA</t>
  </si>
  <si>
    <t xml:space="preserve">ITAPEVA</t>
  </si>
  <si>
    <t xml:space="preserve">ADRIANO COSTA COSTA</t>
  </si>
  <si>
    <t xml:space="preserve">LETANIA MACEDO DA SILVA</t>
  </si>
  <si>
    <t xml:space="preserve">LUIS FERNANDO DE SOUZA</t>
  </si>
  <si>
    <t xml:space="preserve">CARLOS ROBERTO PASQUINI</t>
  </si>
  <si>
    <t xml:space="preserve">DEIVID ADDBEL FERRAZ DOS SANTOS</t>
  </si>
  <si>
    <t xml:space="preserve">PAULO VITOR DA SILVA EULICES</t>
  </si>
  <si>
    <t xml:space="preserve">LUCIANO PIRES</t>
  </si>
  <si>
    <t xml:space="preserve">ANA PAULA RODRIGUES</t>
  </si>
  <si>
    <t xml:space="preserve">RODRIGO MANOEL PAINA</t>
  </si>
  <si>
    <t xml:space="preserve">LIMEIRA</t>
  </si>
  <si>
    <t xml:space="preserve">FABIO MASCHIO</t>
  </si>
  <si>
    <t xml:space="preserve">JANAINA CANUELE DE SOUZA</t>
  </si>
  <si>
    <t xml:space="preserve">JEAN BATISTA MARTA</t>
  </si>
  <si>
    <t xml:space="preserve">WILLIAM RODRIGUES DA SILVA</t>
  </si>
  <si>
    <t xml:space="preserve">CLAUDIO JOSE DA SILVA</t>
  </si>
  <si>
    <t xml:space="preserve">ANTONIO CARLOS GRASSINI</t>
  </si>
  <si>
    <t xml:space="preserve">JOSE CLAUDIO DINIZ</t>
  </si>
  <si>
    <t xml:space="preserve">MARCO AURELIO CARVALHO</t>
  </si>
  <si>
    <t xml:space="preserve">SANTOS</t>
  </si>
  <si>
    <t xml:space="preserve">WILSON ROBERTO DE SOUZA JUNIOR</t>
  </si>
  <si>
    <t xml:space="preserve">FABIANO GOMES DE CASTRO</t>
  </si>
  <si>
    <t xml:space="preserve">PABLO FERNANDO MOREIRA SANTOS</t>
  </si>
  <si>
    <t xml:space="preserve">ROBERTA CAROLINA SAMPAIO OLIVEIRA</t>
  </si>
  <si>
    <t xml:space="preserve">VIGILANTE FEMININA</t>
  </si>
  <si>
    <t xml:space="preserve">ALESSANDRO ALMEIDA SANTOS</t>
  </si>
  <si>
    <t xml:space="preserve">GABRIEL CARLINO DE JESUS</t>
  </si>
  <si>
    <t xml:space="preserve">NATALINO MARTINS DE OLIVEIRA JUNIOR</t>
  </si>
  <si>
    <t xml:space="preserve">LUCAS RANGEL</t>
  </si>
  <si>
    <t xml:space="preserve">MAURICIO ANTONIO ALVES</t>
  </si>
  <si>
    <t xml:space="preserve">ODIRLEI BARBOSA BUTO</t>
  </si>
  <si>
    <t xml:space="preserve">EDSON DE BARROS FRANCISCO</t>
  </si>
  <si>
    <t xml:space="preserve">CLERISTON ROCHA DE LIMA</t>
  </si>
  <si>
    <t xml:space="preserve">JOSE ALBERTO DE SANTANA</t>
  </si>
  <si>
    <t xml:space="preserve">SÃO JOSÉ DOS CAMPOS</t>
  </si>
  <si>
    <t xml:space="preserve">SAULO BARBOSA DIAS</t>
  </si>
  <si>
    <t xml:space="preserve">CRISTIANE ALVES LEITE JACINTO</t>
  </si>
  <si>
    <t xml:space="preserve">EDMILSON AGUIAR FRANCA</t>
  </si>
  <si>
    <t xml:space="preserve">ROGERIO JOSE ALVES</t>
  </si>
  <si>
    <t xml:space="preserve">SULEIDE BALEEIRO BOTELHO PIVA</t>
  </si>
  <si>
    <t xml:space="preserve">SAMUEL GONCALVES MARTINS</t>
  </si>
  <si>
    <t xml:space="preserve">LUZIA BARBOSA</t>
  </si>
  <si>
    <t xml:space="preserve">FABRICIO RODRIGO COSTA</t>
  </si>
  <si>
    <t xml:space="preserve">LEANDRO ALBERTO SANTOS FERREIRA</t>
  </si>
  <si>
    <t xml:space="preserve">LUIS HENRIQUE RIBEIRO</t>
  </si>
  <si>
    <t xml:space="preserve">GUARATINGUETÁ</t>
  </si>
  <si>
    <t xml:space="preserve">MARCELO SILVA PEREIRA</t>
  </si>
  <si>
    <t xml:space="preserve">KAUE VINICIUS TORRES  D AMBROSIO</t>
  </si>
  <si>
    <t xml:space="preserve">FRANCIELI CRISTINA PEREIRA</t>
  </si>
  <si>
    <t xml:space="preserve">MARCO REGINALDO PEREIRA DA SILVA</t>
  </si>
  <si>
    <t xml:space="preserve">EMERSON ROCHA MEDRADES</t>
  </si>
  <si>
    <t xml:space="preserve">RICARDO FERREIRA</t>
  </si>
  <si>
    <t xml:space="preserve">EUNICE MARIA DE OLIVEIRA</t>
  </si>
  <si>
    <t xml:space="preserve">TOME SANTOS LIMA</t>
  </si>
  <si>
    <t xml:space="preserve">FELIPE RIBEIRO DE OLIVEIRA</t>
  </si>
  <si>
    <t xml:space="preserve">RODRIGO DOS REIS RODRIGUES</t>
  </si>
  <si>
    <t xml:space="preserve">TAUBATÉ</t>
  </si>
  <si>
    <t xml:space="preserve">WANDERSON ANTONY DOS REIS</t>
  </si>
  <si>
    <t xml:space="preserve">VANIA VALDECI RODRIGUES MENSATO</t>
  </si>
  <si>
    <t xml:space="preserve">ELISANGELA MARIA SILVA ALVES RIBEIRO</t>
  </si>
  <si>
    <t xml:space="preserve">TATIANE DAS CHAGAS JERONIMO</t>
  </si>
  <si>
    <t xml:space="preserve">FABRICIO BARBOSA BARRETO</t>
  </si>
  <si>
    <t xml:space="preserve">ANDERSON JOSE CALIXTO DA SILVA</t>
  </si>
  <si>
    <t xml:space="preserve">LEANDRO FERREIRA SILVA</t>
  </si>
  <si>
    <t xml:space="preserve">CARAGUATATUBA</t>
  </si>
  <si>
    <t xml:space="preserve">JOAO CARLOS AGUIAR DOS ANJOS</t>
  </si>
  <si>
    <t xml:space="preserve">FABIANO DE SOUZA SILVA</t>
  </si>
  <si>
    <t xml:space="preserve">SAMUEL DE LACERDA PRADO</t>
  </si>
  <si>
    <t xml:space="preserve">SIMONE FRAGA LINO</t>
  </si>
  <si>
    <t xml:space="preserve">LUCAS HADES FLORINDO ANNUNCIATO</t>
  </si>
  <si>
    <t xml:space="preserve">EDILSON OLIVEIRA DA SILVA</t>
  </si>
  <si>
    <t xml:space="preserve">CRISTIANE LIMA FERREIRA</t>
  </si>
  <si>
    <t xml:space="preserve">REGISTRO</t>
  </si>
  <si>
    <t xml:space="preserve">HELENA MOREIRA PAZ</t>
  </si>
  <si>
    <t xml:space="preserve">ANDERSON DE PAULA</t>
  </si>
  <si>
    <t xml:space="preserve">EDSON MACIEL</t>
  </si>
  <si>
    <t xml:space="preserve">MARCELO DIAS DE CAMARGO</t>
  </si>
  <si>
    <t xml:space="preserve">FABIANA G O DE OLIVEIRA</t>
  </si>
  <si>
    <t xml:space="preserve">GILCE RIBEIRO FRANCO</t>
  </si>
  <si>
    <t xml:space="preserve">RODRIGO SIQUEIRA</t>
  </si>
  <si>
    <t xml:space="preserve">SÃO VICENTE</t>
  </si>
  <si>
    <t xml:space="preserve">GERSON CARDOSO</t>
  </si>
  <si>
    <t xml:space="preserve">CARLOS EDUARDO DUARTE VARELA</t>
  </si>
  <si>
    <t xml:space="preserve">RODRIGO RIBEIRO NASCIMENTO DOS SANTOS</t>
  </si>
  <si>
    <t xml:space="preserve">EDENILSON SEVERINO SILVESTRE</t>
  </si>
  <si>
    <t xml:space="preserve">LUCAS CALIXTO FERREIRA DA SILVA</t>
  </si>
  <si>
    <t xml:space="preserve">LUIZ CARLOS BOTTO MACHADO</t>
  </si>
  <si>
    <t xml:space="preserve">CARLOS  EDUARDO SILVA SANTOS</t>
  </si>
  <si>
    <t xml:space="preserve">ALINE DA SILVA CAMACHO</t>
  </si>
  <si>
    <t xml:space="preserve">MOGI DAS CRUZES</t>
  </si>
  <si>
    <t xml:space="preserve">PRISCILA MICHELLE DE PAULA</t>
  </si>
  <si>
    <t xml:space="preserve">KARINA ALMEIDA DA SILVA</t>
  </si>
  <si>
    <t xml:space="preserve">FRANCISCO RAFAEL LOBO DELFINO</t>
  </si>
  <si>
    <t xml:space="preserve">MICHEL FERNANDO FERREIRA</t>
  </si>
  <si>
    <t xml:space="preserve">MARCOS ROBERTO MARTINS</t>
  </si>
  <si>
    <t xml:space="preserve">ANGELICA RODRIGUES DA CONCEICAO</t>
  </si>
  <si>
    <t xml:space="preserve">FABIANO PINTO DOS SANTOS</t>
  </si>
  <si>
    <t xml:space="preserve">WILLIAN DUARTE</t>
  </si>
  <si>
    <t xml:space="preserve">GUARATINGUETA</t>
  </si>
  <si>
    <t xml:space="preserve">EVANDRO LIMA DA SILVA</t>
  </si>
  <si>
    <t xml:space="preserve">JOSE APARECIDO PERTONIAS CALIXTO</t>
  </si>
  <si>
    <t xml:space="preserve">JOSE COELHO DOS SANTOS</t>
  </si>
  <si>
    <t xml:space="preserve">LUCIANO DONIZETTE NEGRO</t>
  </si>
  <si>
    <t xml:space="preserve">AILTON ALVES DOS SANTOS</t>
  </si>
  <si>
    <t xml:space="preserve">ALEX FERNANDO RODRIGUES</t>
  </si>
  <si>
    <t xml:space="preserve">ESSENCIAL SISTEMA DE SEGURANÇA LTDA</t>
  </si>
  <si>
    <t xml:space="preserve">05.457.677/0001-77</t>
  </si>
  <si>
    <t xml:space="preserve">VIGILANTE</t>
  </si>
  <si>
    <t xml:space="preserve">BOTUCATU</t>
  </si>
  <si>
    <t xml:space="preserve">ANA PAULA MARTINS DOS SANTOS</t>
  </si>
  <si>
    <t xml:space="preserve">EDUARDO BENEDIDO DOMINGUES FERRAZ MEDEIROS</t>
  </si>
  <si>
    <t xml:space="preserve">JOSE AUGUSTO DIAS DOS SANTOS</t>
  </si>
  <si>
    <t xml:space="preserve">LEANDRO LUIS DA SILVA</t>
  </si>
  <si>
    <t xml:space="preserve">MARCOS ANTONIO MIONI CAMPOS</t>
  </si>
  <si>
    <t xml:space="preserve">RAPHAEL MACARIO COSTA DOS SANTOS</t>
  </si>
  <si>
    <t xml:space="preserve">VALTER APARECIDO SILVA</t>
  </si>
  <si>
    <t xml:space="preserve">FERNANDA NOGUEIRA ROCHA NEGRAO</t>
  </si>
  <si>
    <t xml:space="preserve">ANDRE ALEXANDRE DOS SANTOS ALVES</t>
  </si>
  <si>
    <t xml:space="preserve">ANDRADINA</t>
  </si>
  <si>
    <t xml:space="preserve">CLAUDIA CRISTINA CONCEICAO DOS ANJOS</t>
  </si>
  <si>
    <t xml:space="preserve">ELIAS DO NASCIMENTO</t>
  </si>
  <si>
    <t xml:space="preserve">LAERCIO MOREIRA</t>
  </si>
  <si>
    <t xml:space="preserve">MARCELO FERREIRA</t>
  </si>
  <si>
    <t xml:space="preserve">MAYCON PEREIRA DE OLIVEIRA</t>
  </si>
  <si>
    <t xml:space="preserve">MARCOS ROGERIO DA SILVA</t>
  </si>
  <si>
    <t xml:space="preserve">ALEXANDRE RODRIGUES</t>
  </si>
  <si>
    <t xml:space="preserve">ARAÇATUBA</t>
  </si>
  <si>
    <t xml:space="preserve">DANIEL LUIZ</t>
  </si>
  <si>
    <t xml:space="preserve">ISRAEL BISPO</t>
  </si>
  <si>
    <t xml:space="preserve">JOSE PERECRES DA SILVA</t>
  </si>
  <si>
    <t xml:space="preserve">THIAGO ROSSI PEREIRA</t>
  </si>
  <si>
    <t xml:space="preserve">VALDINEI LUIS CORREA</t>
  </si>
  <si>
    <t xml:space="preserve">MARIA ROSELY ROCHA DE OLIVEIRA</t>
  </si>
  <si>
    <t xml:space="preserve">CARLOS ROBERTO DE ALMEIDA</t>
  </si>
  <si>
    <t xml:space="preserve">ARARAQUARA</t>
  </si>
  <si>
    <t xml:space="preserve">JOSE IRAN MENDES VELOSO</t>
  </si>
  <si>
    <t xml:space="preserve">LUIS GUSTAVO GODOI CONDE</t>
  </si>
  <si>
    <t xml:space="preserve">PRISCILA CRISTINA SASSO MORENO</t>
  </si>
  <si>
    <t xml:space="preserve">RICARDO DO CARMO BARBIERI PAZANI</t>
  </si>
  <si>
    <t xml:space="preserve">RONALDO JOSE DA SILVA</t>
  </si>
  <si>
    <t xml:space="preserve">LUIZ FERNANDO DE SOUZA</t>
  </si>
  <si>
    <t xml:space="preserve">AGOSTINHO ERMINIO ALVES</t>
  </si>
  <si>
    <t xml:space="preserve">ASSIS</t>
  </si>
  <si>
    <t xml:space="preserve">ANGELO BARBOSA LEITE</t>
  </si>
  <si>
    <t xml:space="preserve">CLAUDEMIR JOSE PEREIRA</t>
  </si>
  <si>
    <t xml:space="preserve">DEVANIR BATISTA</t>
  </si>
  <si>
    <t xml:space="preserve">FERNANDA TATIANE DA SILVA</t>
  </si>
  <si>
    <t xml:space="preserve">RICARDO FERNANDES SINFRONIO</t>
  </si>
  <si>
    <t xml:space="preserve">ANGEL FERNANDO SILVA</t>
  </si>
  <si>
    <t xml:space="preserve">FABIO EDUARDO MONTEIRO</t>
  </si>
  <si>
    <t xml:space="preserve">BARRETOS</t>
  </si>
  <si>
    <t xml:space="preserve">GERSON ANDRADE DOS SANTOS NETO</t>
  </si>
  <si>
    <t xml:space="preserve">JOAO PEREIRA DA SILVA NETO</t>
  </si>
  <si>
    <t xml:space="preserve">MAURICIO MARTINS MORALES</t>
  </si>
  <si>
    <t xml:space="preserve">RODRIGO APARECIDO RIBEIRO</t>
  </si>
  <si>
    <t xml:space="preserve">WILLIAN CAMBRAIINHA GREGORIO DA SILVA</t>
  </si>
  <si>
    <t xml:space="preserve">LUCIA HELENA DA SILVA</t>
  </si>
  <si>
    <t xml:space="preserve">AMAURI ANTONIO DOS SANTOS LEME</t>
  </si>
  <si>
    <t xml:space="preserve">CATANDUVA</t>
  </si>
  <si>
    <t xml:space="preserve">ELIZELDO DE SOUZA SANTANA</t>
  </si>
  <si>
    <t xml:space="preserve">FABIO HENRIQUE DE OLIVEIRA</t>
  </si>
  <si>
    <t xml:space="preserve">MATHEUS OLIVEIRA MOTA</t>
  </si>
  <si>
    <t xml:space="preserve">RONALDO DOS SANTOS SILVA</t>
  </si>
  <si>
    <t xml:space="preserve">SERGIO DOS SANTOS LOURENCO</t>
  </si>
  <si>
    <t xml:space="preserve">VIRGINIA LAURA DE  ALMEIDA OLIVEIRA</t>
  </si>
  <si>
    <t xml:space="preserve">DEIZE APARECIDA ROSA</t>
  </si>
  <si>
    <t xml:space="preserve">CARLOS ALBERTO GOMES PIRES</t>
  </si>
  <si>
    <t xml:space="preserve">FRANCA</t>
  </si>
  <si>
    <t xml:space="preserve">GUSTAVO HENRIQUE GOMES</t>
  </si>
  <si>
    <t xml:space="preserve">MICHEL ANDERSON DE OLIVEIRA</t>
  </si>
  <si>
    <t xml:space="preserve">REJANE DE PAULA MARTINS</t>
  </si>
  <si>
    <t xml:space="preserve">TALES HENRIQUE DE OLIVEIRA</t>
  </si>
  <si>
    <t xml:space="preserve">WEVERTON HENRIQUE DA SILVA</t>
  </si>
  <si>
    <t xml:space="preserve">ROGERIO APARECIDO DE PAULA</t>
  </si>
  <si>
    <t xml:space="preserve">DAVILSON FARIAS PAIXAO</t>
  </si>
  <si>
    <t xml:space="preserve">JALES</t>
  </si>
  <si>
    <t xml:space="preserve">EDSON DE OLIVEIRA</t>
  </si>
  <si>
    <t xml:space="preserve">FLAVIA CRISTINA DOS SANTOS FELIX</t>
  </si>
  <si>
    <t xml:space="preserve">IVAN JOSE ANDRE</t>
  </si>
  <si>
    <t xml:space="preserve">RONALDO OSCAR VAZ</t>
  </si>
  <si>
    <t xml:space="preserve">WILLIAN APARECIDO DE PAULA</t>
  </si>
  <si>
    <t xml:space="preserve">SONIA DOS SANTOS FERREIRA DE JESUS</t>
  </si>
  <si>
    <t xml:space="preserve">AURELINO LINO DE OLIVEIRA JUNIOR</t>
  </si>
  <si>
    <t xml:space="preserve">JAÚ</t>
  </si>
  <si>
    <t xml:space="preserve">BRUNO JONAS DA SILVA</t>
  </si>
  <si>
    <t xml:space="preserve">DAMIAO GOMES DA ROCHA</t>
  </si>
  <si>
    <t xml:space="preserve">EDILAINE DISPERATO DIAS</t>
  </si>
  <si>
    <t xml:space="preserve">GENESIO ALVES DE OLIVEIRA</t>
  </si>
  <si>
    <t xml:space="preserve">RAFAEL FERNANDO SOARES</t>
  </si>
  <si>
    <t xml:space="preserve">SANDRO ROGERIO RICCI</t>
  </si>
  <si>
    <t xml:space="preserve">VAGNER TAVARES DA SILVA</t>
  </si>
  <si>
    <t xml:space="preserve">EDNELSON DE J BARBOSA D SANTOS</t>
  </si>
  <si>
    <t xml:space="preserve">LINS</t>
  </si>
  <si>
    <t xml:space="preserve">ERGIDIO MARTINS DOS ANJOS JUNIOR</t>
  </si>
  <si>
    <t xml:space="preserve">HERNANDO CANDIDO DA SILVA JUNIOR</t>
  </si>
  <si>
    <t xml:space="preserve">MARCIO APARECIDO PEREIRA DOS SANTOS</t>
  </si>
  <si>
    <t xml:space="preserve">RODRIGO CELIO CINTRA</t>
  </si>
  <si>
    <t xml:space="preserve">VALDECI RODRIGUES DE SANTANA</t>
  </si>
  <si>
    <t xml:space="preserve">GREICE CRISTINA BRAGA DE SOUZA</t>
  </si>
  <si>
    <t xml:space="preserve">VIGILANTE (LIDER)</t>
  </si>
  <si>
    <t xml:space="preserve">BRUNA LEITE DE SOUZA</t>
  </si>
  <si>
    <t xml:space="preserve">MARÍLIA</t>
  </si>
  <si>
    <t xml:space="preserve">CLAUDINOR GOMES</t>
  </si>
  <si>
    <t xml:space="preserve">EDSON GERALDO GALASSI</t>
  </si>
  <si>
    <t xml:space="preserve">JOAO DE DEUS RODRIGUES DOS SANTOS</t>
  </si>
  <si>
    <t xml:space="preserve">JOSE ALEIXO DA SILVA</t>
  </si>
  <si>
    <t xml:space="preserve">PAULO EDUARDO SANTOS FERNANDES</t>
  </si>
  <si>
    <t xml:space="preserve">WIGOR DE SOUZA SILVA</t>
  </si>
  <si>
    <t xml:space="preserve">ALCIDES GOMES BENEDITO</t>
  </si>
  <si>
    <t xml:space="preserve">ELOISA DE OLIVEIRA VENANCIO MARTINS</t>
  </si>
  <si>
    <t xml:space="preserve">PRESIDENTE PRUDENTE</t>
  </si>
  <si>
    <t xml:space="preserve">FERNANDO DE BARROS SILVA</t>
  </si>
  <si>
    <t xml:space="preserve">HELTON DE ARAUJO RODRIGUES</t>
  </si>
  <si>
    <t xml:space="preserve">JOAO MIGUEL FRANCISCO DE SOUZA</t>
  </si>
  <si>
    <t xml:space="preserve">JOSE ROBERTO MARQUES</t>
  </si>
  <si>
    <t xml:space="preserve">LEONARDO LACERDA TORRES</t>
  </si>
  <si>
    <t xml:space="preserve">MARCOS PEREIRA DOS SANTOS</t>
  </si>
  <si>
    <t xml:space="preserve">RODRIGO APARECIDO DE SOUZA</t>
  </si>
  <si>
    <t xml:space="preserve">GILMARA CAMARGO SILVA GOMES</t>
  </si>
  <si>
    <t xml:space="preserve">ALLAN WELLINGTON BARBOSA DE SOUZA</t>
  </si>
  <si>
    <t xml:space="preserve">RIBEIRÃO PRETO</t>
  </si>
  <si>
    <t xml:space="preserve">ANDERSON MURIEL REIS RODRIGUES</t>
  </si>
  <si>
    <t xml:space="preserve">ANDERSON REINALDO REIS SANTANA</t>
  </si>
  <si>
    <t xml:space="preserve">DAVID ROGER MACHADO</t>
  </si>
  <si>
    <t xml:space="preserve">IRACI APARECIDA PEREIRA</t>
  </si>
  <si>
    <t xml:space="preserve">LEONARDO DE OLIVEIRA BARBOSA</t>
  </si>
  <si>
    <t xml:space="preserve">LUIS GUSTAVO CAVALLINI MEDEIROS</t>
  </si>
  <si>
    <t xml:space="preserve">MARCO AURELIO UZUELLE</t>
  </si>
  <si>
    <t xml:space="preserve">TATIANE BATISTA SANTIAGO</t>
  </si>
  <si>
    <t xml:space="preserve">LILIAN APARECIDA DOS SANTOS RIAU</t>
  </si>
  <si>
    <t xml:space="preserve">ANTONIO CARLOS AFONSO</t>
  </si>
  <si>
    <t xml:space="preserve">SÃO CARLOS</t>
  </si>
  <si>
    <t xml:space="preserve">ATANASIO JESUS DOS SANTOS</t>
  </si>
  <si>
    <t xml:space="preserve">MARIA APARECIDA RODRIGUES PONTES</t>
  </si>
  <si>
    <t xml:space="preserve">SEBASTIAO GERALDO MENDES</t>
  </si>
  <si>
    <t xml:space="preserve">VALDECIR HENRIQUE DOS SANTOS</t>
  </si>
  <si>
    <t xml:space="preserve">WASHINGTON GUIMARAES PEREIRA</t>
  </si>
  <si>
    <t xml:space="preserve">KATIA FERREIRA FONSECA</t>
  </si>
  <si>
    <t xml:space="preserve">ALTAIR DONIZETTI SERVINHANI</t>
  </si>
  <si>
    <t xml:space="preserve">SÃO JOSÉ DO RIO PRETO</t>
  </si>
  <si>
    <t xml:space="preserve">CARLOS ALBERTO PONTES</t>
  </si>
  <si>
    <t xml:space="preserve">EVERALDO CHRISTIAN DOS SANTOS VIEIRA</t>
  </si>
  <si>
    <t xml:space="preserve">ISABEL MACHADO MEIRELES DA SILVA</t>
  </si>
  <si>
    <t xml:space="preserve">MURILO JUNIOR AMBROSIO DA SILVA</t>
  </si>
  <si>
    <t xml:space="preserve">RICARDO FRANCISCO COSTA</t>
  </si>
  <si>
    <t xml:space="preserve">SEBASTIAO DE ALMEIDA MATTOS</t>
  </si>
  <si>
    <t xml:space="preserve">WILLIAM MARCOS PEREIRA SEGANTINI</t>
  </si>
  <si>
    <t xml:space="preserve">MARISTELA PERPETUO SOARES F PONTES</t>
  </si>
  <si>
    <t xml:space="preserve">MARCELO DOS SANTOS CESARIO</t>
  </si>
  <si>
    <t xml:space="preserve">TUPÃ</t>
  </si>
  <si>
    <t xml:space="preserve">MARCELO NOGUEIRA</t>
  </si>
  <si>
    <t xml:space="preserve">MARCOS DE ALMEIDA JOSE</t>
  </si>
  <si>
    <t xml:space="preserve">SELSO CARLOS SANTOS NOGUEIRA</t>
  </si>
  <si>
    <t xml:space="preserve">WELLINGTON CHARLES GODEZ RODRIGUES MEDEIROS</t>
  </si>
  <si>
    <t xml:space="preserve">LUIS GUSTAVO FERNANDES</t>
  </si>
  <si>
    <t xml:space="preserve">ADRIANA DE JESUS AVILA</t>
  </si>
  <si>
    <t xml:space="preserve">BAURU</t>
  </si>
  <si>
    <t xml:space="preserve">CLAUDIO CAMARGO DE PAULA</t>
  </si>
  <si>
    <t xml:space="preserve">JOSE MARCO PEREIRA</t>
  </si>
  <si>
    <t xml:space="preserve">PAULO SERGIO DE CAMARGO</t>
  </si>
  <si>
    <t xml:space="preserve">THIAGO CLEMENTINO DE SOUZA</t>
  </si>
  <si>
    <t xml:space="preserve">THIAGO DONIZETTI SCABIO</t>
  </si>
  <si>
    <t xml:space="preserve">ELYN CRISTINA DE PAULA JOAQUIM</t>
  </si>
  <si>
    <t xml:space="preserve">JOSE ANTONIO BARBOSA</t>
  </si>
  <si>
    <t xml:space="preserve">OURINHOS</t>
  </si>
  <si>
    <t xml:space="preserve">LUCIA FEITOSA CAETANO</t>
  </si>
  <si>
    <t xml:space="preserve">PAULO CESAR RAFAEL SOCCA</t>
  </si>
  <si>
    <t xml:space="preserve">VITOR HILARIO BARREIROS</t>
  </si>
  <si>
    <t xml:space="preserve">WILLIAM FERNANDO DA SILVA VAZ</t>
  </si>
  <si>
    <t xml:space="preserve">DAIANE MICHELE GONCALVES MARIANO</t>
  </si>
  <si>
    <t xml:space="preserve">AGNALDO MARCOS DUARTE</t>
  </si>
  <si>
    <t xml:space="preserve">BARBARA TEIXEIRA SILVA DE SOUZA</t>
  </si>
  <si>
    <t xml:space="preserve">GILMAR COLARES DE ALMEIDA</t>
  </si>
  <si>
    <t xml:space="preserve">ULISSES DE JESUS VIEIRA ALVES</t>
  </si>
  <si>
    <t xml:space="preserve">WAGNER RIBEIRO TAROSSO</t>
  </si>
  <si>
    <t xml:space="preserve">ADILSON MANSO LAURENCO</t>
  </si>
  <si>
    <t xml:space="preserve">SEAL SEGURANCA ALTERNATIVA LTDA</t>
  </si>
  <si>
    <t xml:space="preserve">03.949.685/0001-05</t>
  </si>
  <si>
    <t xml:space="preserve">ANEXO PRESIDENTE WILSON</t>
  </si>
  <si>
    <t xml:space="preserve">ALBERTO FERNANDES DE JESUS JUNIOR</t>
  </si>
  <si>
    <t xml:space="preserve">ANTONIO JOHN LENNON GONCALVES BRAGA</t>
  </si>
  <si>
    <t xml:space="preserve">ANEXO PRESIDENTE WILSON </t>
  </si>
  <si>
    <t xml:space="preserve">CARLOS ANDRE LEONARDO</t>
  </si>
  <si>
    <t xml:space="preserve">CARLOS EDUARDO PIMENTEL MUNHOZ</t>
  </si>
  <si>
    <t xml:space="preserve">EVALDO MOREIRA DA SILVA</t>
  </si>
  <si>
    <t xml:space="preserve">FRANCISCO GLEISON MARTINS MOURAO</t>
  </si>
  <si>
    <t xml:space="preserve">HENRIQUE FERREIRA VENCESLAU DA SILVA</t>
  </si>
  <si>
    <t xml:space="preserve">JAILTON QUINTINO DO NASCIMENTO</t>
  </si>
  <si>
    <t xml:space="preserve">JOSE DELSON VIEIRA PINTO</t>
  </si>
  <si>
    <t xml:space="preserve">JOSE VALMIR DOS SANTOS</t>
  </si>
  <si>
    <t xml:space="preserve">LEDIMAR DA SILVA</t>
  </si>
  <si>
    <t xml:space="preserve">LUCIANO SOUSA E SILVA</t>
  </si>
  <si>
    <t xml:space="preserve">MARCIO PIRES PAREJA</t>
  </si>
  <si>
    <t xml:space="preserve">PAULO CESAR DE ALMEIDA</t>
  </si>
  <si>
    <t xml:space="preserve">RICARDO TAVARES DE ALMEIDA</t>
  </si>
  <si>
    <t xml:space="preserve">RODRIGO POLIDORIO DA SILVA</t>
  </si>
  <si>
    <t xml:space="preserve">SOLANGE PEREIRA SANTIAGO</t>
  </si>
  <si>
    <t xml:space="preserve">VALDECIR PEREIRA MOTA</t>
  </si>
  <si>
    <t xml:space="preserve">ANTONIO CARLOS BARBOSA DE SOUZA</t>
  </si>
  <si>
    <t xml:space="preserve">BARUERI</t>
  </si>
  <si>
    <t xml:space="preserve">EDSON MOREIRA ALVES</t>
  </si>
  <si>
    <t xml:space="preserve">EMERSON PIRES</t>
  </si>
  <si>
    <t xml:space="preserve">ERINALDO ANTONIO DE SOUZA</t>
  </si>
  <si>
    <t xml:space="preserve">GERALDO RODRIGUES</t>
  </si>
  <si>
    <t xml:space="preserve">ITAMAR NASCIMENTO DA COSTA</t>
  </si>
  <si>
    <t xml:space="preserve">JORGIVALDO DA COSTA</t>
  </si>
  <si>
    <t xml:space="preserve">JOSE RILDO DA SILVA</t>
  </si>
  <si>
    <t xml:space="preserve">JULIANO OLIVEIRA PLACIDO</t>
  </si>
  <si>
    <t xml:space="preserve">MAGNA PAULA DE SOUSA BARBOSA</t>
  </si>
  <si>
    <t xml:space="preserve">MARIA ELAINE CRISTINA DOS SANTOS</t>
  </si>
  <si>
    <t xml:space="preserve">MARIA JOSE RODRIGUES DOS SANTOS DA SILVA</t>
  </si>
  <si>
    <t xml:space="preserve">MILTON FERREIRA GONCALVES</t>
  </si>
  <si>
    <t xml:space="preserve">PAULO JOSE PRADO</t>
  </si>
  <si>
    <t xml:space="preserve">ROSILEIDE APARECIDA DE ALMEIDA SILVA</t>
  </si>
  <si>
    <t xml:space="preserve">ANDERSON LOPES SILVA</t>
  </si>
  <si>
    <t xml:space="preserve">OSASCO</t>
  </si>
  <si>
    <t xml:space="preserve">CALIANE REZENE DE JESUS</t>
  </si>
  <si>
    <t xml:space="preserve">DIEGO SILVA SANTOS</t>
  </si>
  <si>
    <t xml:space="preserve">EDMAR APARECIDO PEREIRA DE JESUS</t>
  </si>
  <si>
    <t xml:space="preserve">JOSE EDUARDO DA SILVA</t>
  </si>
  <si>
    <t xml:space="preserve">MARCOS ROGERIO MASSAFERA</t>
  </si>
  <si>
    <t xml:space="preserve">REINALDO DOS SANTOS</t>
  </si>
  <si>
    <t xml:space="preserve">ROGERIO SOUSA DA SILVA</t>
  </si>
  <si>
    <t xml:space="preserve">TATIANE FERREIRA DA SILVA</t>
  </si>
  <si>
    <t xml:space="preserve">WENDELL DONIZETE ESTEVAM GAIA</t>
  </si>
  <si>
    <t xml:space="preserve">ADAILTON DA SILVA AGUIAR</t>
  </si>
  <si>
    <t xml:space="preserve">FÓRUM FEDERAL CÍVEL MINISTRO PEDRO LESSA</t>
  </si>
  <si>
    <t xml:space="preserve">ADILSON DE ALMEIDA</t>
  </si>
  <si>
    <t xml:space="preserve">ALEF LUCAS BARBOSA DE OLIVEIRA</t>
  </si>
  <si>
    <t xml:space="preserve">ANDRE DA CRUZ ALVES BEZERRA</t>
  </si>
  <si>
    <t xml:space="preserve">ANTONIO SUDARIO DE SOUZA</t>
  </si>
  <si>
    <t xml:space="preserve">CARLOS ROBERTO APARECIDO DA SILVA</t>
  </si>
  <si>
    <t xml:space="preserve">CLEMILSON RIBEIRO NUNES</t>
  </si>
  <si>
    <t xml:space="preserve">FLAVIO DANIEL COELHO</t>
  </si>
  <si>
    <t xml:space="preserve">JOSEDILSON PAULA DE SANTANA</t>
  </si>
  <si>
    <t xml:space="preserve">MADSON BUENO</t>
  </si>
  <si>
    <t xml:space="preserve">MARCIA HELENA DA SILVA</t>
  </si>
  <si>
    <t xml:space="preserve">SILMARA TEOFILO DOS SANTOS FREITAS</t>
  </si>
  <si>
    <t xml:space="preserve">VICENTE FRANCISCO BARRETO</t>
  </si>
  <si>
    <t xml:space="preserve">AILTON SILVA DE BRITO</t>
  </si>
  <si>
    <t xml:space="preserve">FÓRUM FEDERAL CRIMINAL E PREVIDENCIÁRIO</t>
  </si>
  <si>
    <t xml:space="preserve">CIRO DE ALMEIDA FERREIRA</t>
  </si>
  <si>
    <t xml:space="preserve">DANIEL JOSE DE SOUZA</t>
  </si>
  <si>
    <t xml:space="preserve">DEBORA SANTOS DE JESUS</t>
  </si>
  <si>
    <t xml:space="preserve">DIEGO VINICIUS PEREIRA GIL</t>
  </si>
  <si>
    <t xml:space="preserve">EDCARLOS XAVIER LEMOS</t>
  </si>
  <si>
    <t xml:space="preserve">ELIANE GARCIA DE OLIVEIRA</t>
  </si>
  <si>
    <t xml:space="preserve">EMERSON NOGUEIRA DA SILVA</t>
  </si>
  <si>
    <t xml:space="preserve">EWERTON GOMES DA SILVA</t>
  </si>
  <si>
    <t xml:space="preserve">FRANCISCO PAULO RODRIGUES DOS RAMOS</t>
  </si>
  <si>
    <t xml:space="preserve">GENIVAL DE JESUS ALVES</t>
  </si>
  <si>
    <t xml:space="preserve">GEOVANI DE ALMEIDA AVELOIS</t>
  </si>
  <si>
    <t xml:space="preserve">JERONIMO MIGUEL DE LIMA</t>
  </si>
  <si>
    <t xml:space="preserve">JOAO BOSCO SOARES GALVAO</t>
  </si>
  <si>
    <t xml:space="preserve">JONATAS DE CARVALHO FERREIRA</t>
  </si>
  <si>
    <t xml:space="preserve">JOSE ROBSON DOS SANTOS SILVA</t>
  </si>
  <si>
    <t xml:space="preserve">JOSE SEBASTIAO DA SILVA</t>
  </si>
  <si>
    <t xml:space="preserve">KAIQUE LAURENTINO</t>
  </si>
  <si>
    <t xml:space="preserve">LUCIANO RODRIGUES ALVES DA COSTA</t>
  </si>
  <si>
    <t xml:space="preserve">MATEUS ALEXANDRE PIRES VIDAL MINA</t>
  </si>
  <si>
    <t xml:space="preserve">PAULO REIS DA COSTA</t>
  </si>
  <si>
    <t xml:space="preserve">RAFAEL DE CASTRO PEREIRA</t>
  </si>
  <si>
    <t xml:space="preserve">VALDEMIR  DE MOURA SOUSA</t>
  </si>
  <si>
    <t xml:space="preserve">VALMIR PEREIRA XAVIER</t>
  </si>
  <si>
    <t xml:space="preserve">VITORIA CAROLINE DE SOUZA</t>
  </si>
  <si>
    <t xml:space="preserve">WILSON DOS SANTOS SILVA</t>
  </si>
  <si>
    <t xml:space="preserve">ALESSANDRA TRAJANO DE LIMA</t>
  </si>
  <si>
    <t xml:space="preserve">FÓRUM FEDERAL DAS EXECUÇÕES FISCAIS</t>
  </si>
  <si>
    <t xml:space="preserve">ANDERSON DE SOUZA VARELA</t>
  </si>
  <si>
    <t xml:space="preserve">BRUNA CAROLINA RIBEIRO MACHADO</t>
  </si>
  <si>
    <t xml:space="preserve">COSMO LOPES DE OLIVEIRA</t>
  </si>
  <si>
    <t xml:space="preserve">EDIGAR LIMA DA SILVA JUNIOR</t>
  </si>
  <si>
    <t xml:space="preserve">EDMUR PEIXOTO DOS SANTOS</t>
  </si>
  <si>
    <t xml:space="preserve">GILSON PEREIRA DOS SANTOS</t>
  </si>
  <si>
    <t xml:space="preserve">IRLENE FERREIRA AMORIM</t>
  </si>
  <si>
    <t xml:space="preserve">JOAO CARLOS ALVES DA COSTA</t>
  </si>
  <si>
    <t xml:space="preserve">LUAN BENTO DE OLIVEIRA</t>
  </si>
  <si>
    <t xml:space="preserve">MARIANE SUELLEN FORTUNATO EDUARDO</t>
  </si>
  <si>
    <t xml:space="preserve">VALDICE JUSTINA DO CARMO</t>
  </si>
  <si>
    <t xml:space="preserve">ALINE ROSANA BRITO DA SILVA</t>
  </si>
  <si>
    <t xml:space="preserve">GUARULHOS</t>
  </si>
  <si>
    <t xml:space="preserve">ALTAMIRO DE SOUZA</t>
  </si>
  <si>
    <t xml:space="preserve">ERONILDO FRANCISCO DA SILVA</t>
  </si>
  <si>
    <t xml:space="preserve">FABIO APARECIDO DA SILVA</t>
  </si>
  <si>
    <t xml:space="preserve">FLEDSON DA SILVA GOMES</t>
  </si>
  <si>
    <t xml:space="preserve">JOCEMIR SILVA DE LISBOA</t>
  </si>
  <si>
    <t xml:space="preserve">JOSE EDUARDO LIMA DOS SANTOS</t>
  </si>
  <si>
    <t xml:space="preserve">LUCIVANIA DOS SANTOS</t>
  </si>
  <si>
    <t xml:space="preserve">MAURIO AUGUSTO DA SILVA</t>
  </si>
  <si>
    <t xml:space="preserve">MICHAEL DOS SANTOS</t>
  </si>
  <si>
    <t xml:space="preserve">PAULA BATISTA REIS</t>
  </si>
  <si>
    <t xml:space="preserve">PAULO CESAR VIEIRA SILVA</t>
  </si>
  <si>
    <t xml:space="preserve">REGINALDO LUIZ DOS SANTOS</t>
  </si>
  <si>
    <t xml:space="preserve">SIMONE APARECIDA LEITE MAGRINI</t>
  </si>
  <si>
    <t xml:space="preserve">EMERSON RIBEIRO</t>
  </si>
  <si>
    <t xml:space="preserve">MAUÁ</t>
  </si>
  <si>
    <t xml:space="preserve">FABIANA SILVA DOS SANTOS BRITO</t>
  </si>
  <si>
    <t xml:space="preserve">ISAC VENANCIO DA COSTA</t>
  </si>
  <si>
    <t xml:space="preserve">JAIR CAETANO PEREIRA</t>
  </si>
  <si>
    <t xml:space="preserve">MARIA ELIETE DE MEIRELES LEITE</t>
  </si>
  <si>
    <t xml:space="preserve">ROBSON DA SILVA COELHO</t>
  </si>
  <si>
    <t xml:space="preserve">VALDIR SEVERINO DIAS</t>
  </si>
  <si>
    <t xml:space="preserve">ANA PAULA CARNIEL</t>
  </si>
  <si>
    <t xml:space="preserve">SANTO ANDRÉ</t>
  </si>
  <si>
    <t xml:space="preserve">CINTHIA RIBEIRO FREIRE SOUZA</t>
  </si>
  <si>
    <t xml:space="preserve">CLOVIS RIBEIRO DOS SANTOS</t>
  </si>
  <si>
    <t xml:space="preserve">EDUARDO NASCIMENTO DA SILVA</t>
  </si>
  <si>
    <t xml:space="preserve">HERMES RODRIGUES SILVA</t>
  </si>
  <si>
    <t xml:space="preserve">HEVERTON SOUSA DE OLIVEIRA</t>
  </si>
  <si>
    <t xml:space="preserve">REGINALDO TIBURCIO DE FARIAS</t>
  </si>
  <si>
    <t xml:space="preserve">ROBSON FERREIRA DE LIMA</t>
  </si>
  <si>
    <t xml:space="preserve">CARLOS FAUSTINO DE ANDRADE</t>
  </si>
  <si>
    <t xml:space="preserve">ELIANE SANTOS ALVES</t>
  </si>
  <si>
    <t xml:space="preserve">SÃO BERNARDO DO CAMPO</t>
  </si>
  <si>
    <t xml:space="preserve">GABRIEL DE OLIVEIRA NETO</t>
  </si>
  <si>
    <t xml:space="preserve">GLEIREISON GERALDO ALMEIDA NETO</t>
  </si>
  <si>
    <t xml:space="preserve">JOSE APARECIDO DOS SANTOS</t>
  </si>
  <si>
    <t xml:space="preserve">LUIZ CLAUDIO DE OLIVEIRA</t>
  </si>
  <si>
    <t xml:space="preserve">LUIZ ENOQUE DO NASCIMENTO</t>
  </si>
  <si>
    <t xml:space="preserve">MARIA APARECIDA ALEXANDRE BATISTA</t>
  </si>
  <si>
    <t xml:space="preserve">MARIO AUGUSTO DE OLIVEIRA</t>
  </si>
  <si>
    <t xml:space="preserve">ROBERTO CARLOS DA SILVA GOMES</t>
  </si>
  <si>
    <t xml:space="preserve">SEBASTIAO FRANCISCO DE OLIVEIRA</t>
  </si>
  <si>
    <t xml:space="preserve">ANA PAULA FIDELIS DE SOUSA</t>
  </si>
  <si>
    <t xml:space="preserve">JUIZADO ESPECIAL FEDERAL DA CAPITAL</t>
  </si>
  <si>
    <t xml:space="preserve">BEMIVALDO RODRIGUES DOS REIS</t>
  </si>
  <si>
    <t xml:space="preserve">CLAUDIMIRO MARCELINO</t>
  </si>
  <si>
    <t xml:space="preserve">FABIANA ROCHA DA SILVA</t>
  </si>
  <si>
    <t xml:space="preserve">FABIO JOAO DE ALMEIDA</t>
  </si>
  <si>
    <t xml:space="preserve">GUILHERME PINTO DE OLIVEIRA</t>
  </si>
  <si>
    <t xml:space="preserve">INGRID SUELI VIEIRA DE SOUZA</t>
  </si>
  <si>
    <t xml:space="preserve">JOAO FERREIRA SOUZA</t>
  </si>
  <si>
    <t xml:space="preserve">JOSE LITO DOS SANTOS</t>
  </si>
  <si>
    <t xml:space="preserve">JOSE MARCOS FERRAZ DA SILVA</t>
  </si>
  <si>
    <t xml:space="preserve">JOSE MARIO BORGES BENEVIDES</t>
  </si>
  <si>
    <t xml:space="preserve">JOSIANE MARQUES DA SILVA</t>
  </si>
  <si>
    <t xml:space="preserve">MANOEL PEREIRA DA SILVA</t>
  </si>
  <si>
    <t xml:space="preserve">MANOEL SANTANA DELFINO</t>
  </si>
  <si>
    <t xml:space="preserve">MARCELO GELK BENTO</t>
  </si>
  <si>
    <t xml:space="preserve">MARCOS AURELIO CORREA DA CUNHA</t>
  </si>
  <si>
    <t xml:space="preserve">MARCOS AURELIO GUIMARAES DOS SANTOS</t>
  </si>
  <si>
    <t xml:space="preserve">MARCOS DE MATOS FERREIRA</t>
  </si>
  <si>
    <t xml:space="preserve">ROBSON DIAS REIS</t>
  </si>
  <si>
    <t xml:space="preserve">RUBNEI DA SILVA LUCIO</t>
  </si>
  <si>
    <t xml:space="preserve">VALDIR RAMOS DE ANDRADE</t>
  </si>
  <si>
    <t xml:space="preserve">AIRTON MENEZES LIRA SOBRINHO</t>
  </si>
  <si>
    <t xml:space="preserve">JUSTIÇA FEDERAL - SEDE ADMNISTRATIVA</t>
  </si>
  <si>
    <t xml:space="preserve">ALBNER FASCIO DA SILVA</t>
  </si>
  <si>
    <t xml:space="preserve">ALEX DOS SANTOS</t>
  </si>
  <si>
    <t xml:space="preserve">ALEXANDRE DA SILVA COSTA</t>
  </si>
  <si>
    <t xml:space="preserve">ALLAN CARRIAO PORTELLA NAKASAKI</t>
  </si>
  <si>
    <t xml:space="preserve">ANDERSON DE JESUS PEREIRA</t>
  </si>
  <si>
    <t xml:space="preserve">CARLA RIBEIRO DA CRUZ</t>
  </si>
  <si>
    <t xml:space="preserve">CLAUDIO BRAGA DA SILVA</t>
  </si>
  <si>
    <t xml:space="preserve">CLEBER LUIS ANDRADE DE OLIVEIRA</t>
  </si>
  <si>
    <t xml:space="preserve">DANIEL ALVES CARNEIRO ANDRADE</t>
  </si>
  <si>
    <t xml:space="preserve">EDILEUZA LOPES DE SANTANA</t>
  </si>
  <si>
    <t xml:space="preserve">FABIANO OLIVEIRA DA SILVA</t>
  </si>
  <si>
    <t xml:space="preserve">GEORGENE DIAS LISBOA</t>
  </si>
  <si>
    <t xml:space="preserve">GERSON DE PAULA ANASTACIO</t>
  </si>
  <si>
    <t xml:space="preserve">GILSON PEREIRA DE SOUZA</t>
  </si>
  <si>
    <t xml:space="preserve">JOSE CARLOS RODRIGUES DOS SANTOS</t>
  </si>
  <si>
    <t xml:space="preserve">JOSE RIBEIRO FILHO</t>
  </si>
  <si>
    <t xml:space="preserve">JOSUEL SEVERINO DA SILVA</t>
  </si>
  <si>
    <t xml:space="preserve">KELLY SOUZA DA SILVA PAZ</t>
  </si>
  <si>
    <t xml:space="preserve">MARCOS DOMINGOS DOS SANTOS</t>
  </si>
  <si>
    <t xml:space="preserve">MARCOS JOSE RICARTE DA SILVA</t>
  </si>
  <si>
    <t xml:space="preserve">MARY AMANDA RODRIGUES DA SILVA</t>
  </si>
  <si>
    <t xml:space="preserve">NILTON SANTOS DE OLIVEIRA</t>
  </si>
  <si>
    <t xml:space="preserve">RENATO BRITO NEIRA</t>
  </si>
  <si>
    <t xml:space="preserve">RONNY KLEITON DOS SANTOS LEITE</t>
  </si>
  <si>
    <t xml:space="preserve">SIMONE LOPES DOS SANTOS SANTANA</t>
  </si>
  <si>
    <t xml:space="preserve">WAGNER ALCANTARA SILVA</t>
  </si>
  <si>
    <t xml:space="preserve">ZENEIDE DOS SANTOS OLIVEIRA</t>
  </si>
  <si>
    <t xml:space="preserve">MARCOS RODRIGUES CONCEICAO</t>
  </si>
  <si>
    <t xml:space="preserve">WAGNER RODRIGUES DA SILVA</t>
  </si>
  <si>
    <t xml:space="preserve">CLAUDENICE DA SILVA</t>
  </si>
  <si>
    <t xml:space="preserve">LIDERANÇA LIMPEZA E CONSERVAÇÃO LTDA</t>
  </si>
  <si>
    <t xml:space="preserve">00.482.840/0001-38</t>
  </si>
  <si>
    <t xml:space="preserve">AGENTE DE HIGIENIZACAO</t>
  </si>
  <si>
    <t xml:space="preserve">JF SP - BARUERI</t>
  </si>
  <si>
    <t xml:space="preserve">EUNICE MOREIRA GOMES</t>
  </si>
  <si>
    <t xml:space="preserve">SERVENTE DE LIMPEZA</t>
  </si>
  <si>
    <t xml:space="preserve">PALOMA APARECIDA DE ANDRADE LIMA</t>
  </si>
  <si>
    <t xml:space="preserve">STEFFANY DA SILVA</t>
  </si>
  <si>
    <t xml:space="preserve">AMANDA SUELLEN DA SILVA SANTOS</t>
  </si>
  <si>
    <t xml:space="preserve">REGINA VALADARES</t>
  </si>
  <si>
    <t xml:space="preserve">SERVENTE LIDER</t>
  </si>
  <si>
    <t xml:space="preserve">SEBASTIANA DA SILVA</t>
  </si>
  <si>
    <t xml:space="preserve">JF SP - GUARULHOS</t>
  </si>
  <si>
    <t xml:space="preserve">NATALIA MARASCO DE OLIVEIRA</t>
  </si>
  <si>
    <t xml:space="preserve">ADRIANA CELESTINA DE LIMA</t>
  </si>
  <si>
    <t xml:space="preserve">WALQUIRIA APARECIDA DOS SANTOS</t>
  </si>
  <si>
    <t xml:space="preserve">PALOMA DE CASSIA GONZAGA SANTOS PAULO</t>
  </si>
  <si>
    <t xml:space="preserve">MARIA JANAINA DA SILVA</t>
  </si>
  <si>
    <t xml:space="preserve">JF SP - MAUÁ</t>
  </si>
  <si>
    <t xml:space="preserve">ANAILDE DA SILVA CONCEICAO</t>
  </si>
  <si>
    <t xml:space="preserve">CLEUZA OLIVEIRA</t>
  </si>
  <si>
    <t xml:space="preserve">JF SP - OSASCO</t>
  </si>
  <si>
    <t xml:space="preserve">JACIRA DONISETE GOMES</t>
  </si>
  <si>
    <t xml:space="preserve">VILMA MARIA DA SILVA DE OLIVEIRA</t>
  </si>
  <si>
    <t xml:space="preserve">VALNICE DA CONCEICAO RODRIGUES</t>
  </si>
  <si>
    <t xml:space="preserve">LETICIA BLEINAT MOREIRA DOS SANTOS</t>
  </si>
  <si>
    <t xml:space="preserve">MARCIA CRISTINA RITA</t>
  </si>
  <si>
    <t xml:space="preserve">CARMELITA CONSTANCIA DE ALMEIDA OLIVEIRA</t>
  </si>
  <si>
    <t xml:space="preserve">JF SP - SANTO ANDRÉ</t>
  </si>
  <si>
    <t xml:space="preserve">SONIA MARLI BEZERRA DE SOUZA</t>
  </si>
  <si>
    <t xml:space="preserve">ELIZABETE MARIA SILVA</t>
  </si>
  <si>
    <t xml:space="preserve">MARIA APARECIDA DE OLIVEIRA</t>
  </si>
  <si>
    <t xml:space="preserve">ANDREIA ESCUDEIRO CAMARGO</t>
  </si>
  <si>
    <t xml:space="preserve">ELISABETE BENEDITA DE SOUZA LOPES</t>
  </si>
  <si>
    <t xml:space="preserve">JF SP - SÃO BERNARDO DO CAMPO</t>
  </si>
  <si>
    <t xml:space="preserve">KATIANE MERISMAR DE SOUSA COSTA</t>
  </si>
  <si>
    <t xml:space="preserve">MARIA EUVIRA BARBOSA DE NOVAIS</t>
  </si>
  <si>
    <t xml:space="preserve">VANUZA LOPES CORDEIRO</t>
  </si>
  <si>
    <t xml:space="preserve">SUELI DIAS DE OLIVEIRA CERVANTES</t>
  </si>
  <si>
    <t xml:space="preserve">JF SP -SÃO PAULO - SEDE ADMINISTRATIVA</t>
  </si>
  <si>
    <t xml:space="preserve">SIMONE DA SILVA FERREIRA</t>
  </si>
  <si>
    <t xml:space="preserve">ADRIANA LUKIANTCHUKI DE OLIVEIRA</t>
  </si>
  <si>
    <t xml:space="preserve">ANA CRISTINA CORREA LOPES</t>
  </si>
  <si>
    <t xml:space="preserve">LILIAN NASCIMENTO DOS SANTOS</t>
  </si>
  <si>
    <t xml:space="preserve">MARIA ALBANICE INACIO DA SILVA</t>
  </si>
  <si>
    <t xml:space="preserve">ROSETE PEREIRA DA SILVA</t>
  </si>
  <si>
    <t xml:space="preserve">RAISSA DOS SANTOS CARVALHO</t>
  </si>
  <si>
    <t xml:space="preserve">ANTONIA PAULA DOS SANTOS SILVA</t>
  </si>
  <si>
    <t xml:space="preserve">VANESSA EIRAS ALVES BARBOSA</t>
  </si>
  <si>
    <t xml:space="preserve">ELISA DE PAULA DAMACENA</t>
  </si>
  <si>
    <t xml:space="preserve">LEILA MARIA PRATES</t>
  </si>
  <si>
    <t xml:space="preserve">JF SP - SÃO PAULO - CÍVEL</t>
  </si>
  <si>
    <t xml:space="preserve">RAIMUNDA NONATA DA SILVA FEITOSA</t>
  </si>
  <si>
    <t xml:space="preserve">DANIELA MARIA DOS SANTOS</t>
  </si>
  <si>
    <t xml:space="preserve">MAYARA BOTELHO DA SILVA</t>
  </si>
  <si>
    <t xml:space="preserve">LUCIENE APARECIDA SANTOS DA SILVA</t>
  </si>
  <si>
    <t xml:space="preserve">ENCARREGADO</t>
  </si>
  <si>
    <t xml:space="preserve">ELIANE SILVA DE ARAUJO</t>
  </si>
  <si>
    <t xml:space="preserve">RITA DE CASSIA BISPO DOS SANTOS</t>
  </si>
  <si>
    <t xml:space="preserve">VERA LUCIA CARLOS DE SOUSA</t>
  </si>
  <si>
    <t xml:space="preserve">MARLENE COSTA DA SILVA</t>
  </si>
  <si>
    <t xml:space="preserve">RITA LUCIA ARAUJO DA COSTA</t>
  </si>
  <si>
    <t xml:space="preserve">IRMA CONCEICAO FERREIRA</t>
  </si>
  <si>
    <t xml:space="preserve">KAROLINE CILENE RAMOS MARTINS</t>
  </si>
  <si>
    <t xml:space="preserve">ANTONIA MARIA MARQUES</t>
  </si>
  <si>
    <t xml:space="preserve">ROSANGELA DE JESUS SANTANA</t>
  </si>
  <si>
    <t xml:space="preserve">LUZILEI COELHO COSTA CORREA</t>
  </si>
  <si>
    <t xml:space="preserve">LILIAN PEREIRA BARBOSA</t>
  </si>
  <si>
    <t xml:space="preserve">PATRICIA DE ASSIS GONCALVES</t>
  </si>
  <si>
    <t xml:space="preserve">JEIOLA SANTOS BRITO</t>
  </si>
  <si>
    <t xml:space="preserve">VANUSA PEREIRA DE BARROS</t>
  </si>
  <si>
    <t xml:space="preserve">ANDREIA DA CONCEICAO SILVA</t>
  </si>
  <si>
    <t xml:space="preserve">KETLEN SOUZA DE OLIVEIRA</t>
  </si>
  <si>
    <t xml:space="preserve">GILZELI DE SOUZA FREIRE</t>
  </si>
  <si>
    <t xml:space="preserve">ANA MARIA BRITO PINHEIRO</t>
  </si>
  <si>
    <t xml:space="preserve">JF SP - SÃO PAULO - CRIMINAL E PREVIDENCIÁRIO</t>
  </si>
  <si>
    <t xml:space="preserve">LUZIA FRANCISCO DA SILVA</t>
  </si>
  <si>
    <t xml:space="preserve">MONICA MEDEIROS ALVES</t>
  </si>
  <si>
    <t xml:space="preserve">ROSANA APARECIDA ORLANDO PEREIRA</t>
  </si>
  <si>
    <t xml:space="preserve">MARIA APARECIDA LOPES</t>
  </si>
  <si>
    <t xml:space="preserve">MARILENE SOUZA ARAUJO</t>
  </si>
  <si>
    <t xml:space="preserve">PERPETUA BARBOZA DO NASCIMENTO DA SILVA</t>
  </si>
  <si>
    <t xml:space="preserve">CLAUDIA CUNHA BARBOSA</t>
  </si>
  <si>
    <t xml:space="preserve">MARIZA MOREIRA DE SOUSA</t>
  </si>
  <si>
    <t xml:space="preserve">ELISANGELA APARECIDA SANTOS</t>
  </si>
  <si>
    <t xml:space="preserve">MARINA SANTANA</t>
  </si>
  <si>
    <t xml:space="preserve">MARIA DAS GRACAS GUIMARAES</t>
  </si>
  <si>
    <t xml:space="preserve">CLEIDE MARIA DA CONCEICAO</t>
  </si>
  <si>
    <t xml:space="preserve">LUCIENE MACIEL DE OLIVEIRA</t>
  </si>
  <si>
    <t xml:space="preserve">KATIA SIMONE BALBINO</t>
  </si>
  <si>
    <t xml:space="preserve">IVANI SERAFIN RIVAS</t>
  </si>
  <si>
    <t xml:space="preserve">TATIANE APARECIDA DE SOUZA</t>
  </si>
  <si>
    <t xml:space="preserve">MILEIDE KAROLINE RAFAEL</t>
  </si>
  <si>
    <t xml:space="preserve">SUEIDE SERRA GOIS</t>
  </si>
  <si>
    <t xml:space="preserve">EMILYN THAIANE DA SILVA</t>
  </si>
  <si>
    <t xml:space="preserve">GILDETE MARIA DOS SANTOS</t>
  </si>
  <si>
    <t xml:space="preserve">JF SP - SÃO PAULO -  EXECUÇÕES FISCAIS</t>
  </si>
  <si>
    <t xml:space="preserve">EDILEUSA TOME DE LIMA</t>
  </si>
  <si>
    <t xml:space="preserve">EDNARA DE JESUS VIEIRA</t>
  </si>
  <si>
    <t xml:space="preserve">MARIA VANUSA GONCALVES</t>
  </si>
  <si>
    <t xml:space="preserve">CLAUDIA PEREIRA DA SILVA</t>
  </si>
  <si>
    <t xml:space="preserve">IVETE FRANCISCA DA SILVA</t>
  </si>
  <si>
    <t xml:space="preserve">MARINALVA ANA DA CONCEICAO DE ARRUDA</t>
  </si>
  <si>
    <t xml:space="preserve">MARIA APARECIDA DA SILVA</t>
  </si>
  <si>
    <t xml:space="preserve">SANDRA MARIA GOMES DA SILVA</t>
  </si>
  <si>
    <t xml:space="preserve">VALDECY PIRES DE CARVALHO DE ARRUDA</t>
  </si>
  <si>
    <t xml:space="preserve">VALQUIRIA SANCHES</t>
  </si>
  <si>
    <t xml:space="preserve">MARIA CLAUDIA SANTANA FERREIRA</t>
  </si>
  <si>
    <t xml:space="preserve">SEBASTIANA PIRES NASCIMENTO</t>
  </si>
  <si>
    <t xml:space="preserve">MARIA LUCINEIDE CURVELO CAVALCANTE</t>
  </si>
  <si>
    <t xml:space="preserve">GRAZIELA RAMOS</t>
  </si>
  <si>
    <t xml:space="preserve">CLECIONEIDE GOMES DA SILVA</t>
  </si>
  <si>
    <t xml:space="preserve">JF SP - SÃO PAULO - PRESIDENTE WILSON</t>
  </si>
  <si>
    <t xml:space="preserve">SANDRA TEIXEIRA VIEIRA</t>
  </si>
  <si>
    <t xml:space="preserve">VIOLENE ATIL</t>
  </si>
  <si>
    <t xml:space="preserve">ANTONIO MARQUES BARBOSA</t>
  </si>
  <si>
    <t xml:space="preserve">BEATRIZ THAIS DE OLIVEIRA</t>
  </si>
  <si>
    <t xml:space="preserve">GILENE PAULINO DE SOUZA</t>
  </si>
  <si>
    <t xml:space="preserve">VICTORIA MARIA DE CASTRO MIRANDA</t>
  </si>
  <si>
    <t xml:space="preserve">VALDEMAR FREITAS DA SILVA</t>
  </si>
  <si>
    <t xml:space="preserve">MARIA COELHO DE SOUZA</t>
  </si>
  <si>
    <t xml:space="preserve">ALESSANDRA APARECIDA CAETANO DE MIRANDA</t>
  </si>
  <si>
    <t xml:space="preserve">JF SP - SÃO PAULO - JEF</t>
  </si>
  <si>
    <t xml:space="preserve">ARLETE CARDOSO NERIS DOS SANTOS</t>
  </si>
  <si>
    <t xml:space="preserve">SANDRA ROCHA REIS</t>
  </si>
  <si>
    <t xml:space="preserve">SIMONE PRAXEDES PELOTTI</t>
  </si>
  <si>
    <t xml:space="preserve">MARIA NAIR DE SOUZA SANTOS</t>
  </si>
  <si>
    <t xml:space="preserve">ALCIONE SILVA SANTOS</t>
  </si>
  <si>
    <t xml:space="preserve">CELITA MARIA MOTTA</t>
  </si>
  <si>
    <t xml:space="preserve">MIRIAM DA ROSA</t>
  </si>
  <si>
    <t xml:space="preserve">ERALDILENE GOMES DA SILVA MOURA</t>
  </si>
  <si>
    <t xml:space="preserve">MARIA RAMOS DOS SANTOS DE OLIVEIRA</t>
  </si>
  <si>
    <t xml:space="preserve">CRISTIANE BRITO ALVES DE FREITAS</t>
  </si>
  <si>
    <t xml:space="preserve">ADRIANA INACIO FERREIRA</t>
  </si>
  <si>
    <t xml:space="preserve">SARAH DE PAULA CARDOSO</t>
  </si>
  <si>
    <t xml:space="preserve">ETELVINA SUCUPIRA DE LIMA</t>
  </si>
  <si>
    <t xml:space="preserve">IZILDINHA DO CARMO TAVARES</t>
  </si>
  <si>
    <t xml:space="preserve">GENILDA SOUSA DE LIMA</t>
  </si>
  <si>
    <t xml:space="preserve">JAQUELINE MAYARA CONCEICAO SANTOS</t>
  </si>
  <si>
    <t xml:space="preserve">JF SP - ANDRADINA</t>
  </si>
  <si>
    <t xml:space="preserve">ZELIA MARIA TOMAZ ALVES</t>
  </si>
  <si>
    <t xml:space="preserve">VERA LUCIA DIAS</t>
  </si>
  <si>
    <t xml:space="preserve">JF SP - ARAÇATUBA</t>
  </si>
  <si>
    <t xml:space="preserve">ADRIANA JUSTINO DA SILVA</t>
  </si>
  <si>
    <t xml:space="preserve">SOLANGE BARBOSA DA SILVA</t>
  </si>
  <si>
    <t xml:space="preserve">JOSIANE CRISTINA DA SILVA</t>
  </si>
  <si>
    <t xml:space="preserve">ERICA PATRICIA ATANAZIO PORFIRIO</t>
  </si>
  <si>
    <t xml:space="preserve">OSIANE DIONIZIO DA SILVA</t>
  </si>
  <si>
    <t xml:space="preserve">JF SP - ARARAQUARA</t>
  </si>
  <si>
    <t xml:space="preserve">JOSELMA CRISTIANE DE SOUZA</t>
  </si>
  <si>
    <t xml:space="preserve">GISELE MIRIAM LOURENCO MACHADO</t>
  </si>
  <si>
    <t xml:space="preserve">EDILAINE FRANCISLAINE DE SOUZA</t>
  </si>
  <si>
    <t xml:space="preserve">RAQUEL CARMEM DA SILVA</t>
  </si>
  <si>
    <t xml:space="preserve">ROSILENE CHIMITH BEZERRA</t>
  </si>
  <si>
    <t xml:space="preserve">JF SP - ASSIS</t>
  </si>
  <si>
    <t xml:space="preserve">ROSEMEIRE DA SILVA PEREIRA</t>
  </si>
  <si>
    <t xml:space="preserve">VITORIA MARCELA DE JESUS DIOGO</t>
  </si>
  <si>
    <t xml:space="preserve">JF SP - BARRETOS</t>
  </si>
  <si>
    <t xml:space="preserve">MARCIA REGINA NOBRE DA SILVA SILVEIRA</t>
  </si>
  <si>
    <t xml:space="preserve">VALERIA CRISTINA DE SANTANA</t>
  </si>
  <si>
    <t xml:space="preserve">JF SP - BAURU</t>
  </si>
  <si>
    <t xml:space="preserve">LETICIA ERIKA FLAKS LOPES</t>
  </si>
  <si>
    <t xml:space="preserve">KAREN MAYLI DE CARVALHO</t>
  </si>
  <si>
    <t xml:space="preserve">SUZANA APARECIDA LOPES</t>
  </si>
  <si>
    <t xml:space="preserve">LARISSA AMORIM DIAS</t>
  </si>
  <si>
    <t xml:space="preserve">JF SP - BAURU - NOVA SEDE</t>
  </si>
  <si>
    <t xml:space="preserve">LIZETE DE BRITO</t>
  </si>
  <si>
    <t xml:space="preserve">ALESSANDRA MACEDO RIBEIRO</t>
  </si>
  <si>
    <t xml:space="preserve">GIOCELIA FERREIRA MEIRA</t>
  </si>
  <si>
    <t xml:space="preserve">JF SP - BOTUCATU - NOVA SEDE</t>
  </si>
  <si>
    <t xml:space="preserve">SUELI APARECIDA FIM</t>
  </si>
  <si>
    <t xml:space="preserve">JOCELIA CEZARIO</t>
  </si>
  <si>
    <t xml:space="preserve">JF SP - CATANDUVA</t>
  </si>
  <si>
    <t xml:space="preserve">JESSICA ARAUJO DE SOUSA</t>
  </si>
  <si>
    <t xml:space="preserve">SOLANGE FERREIRA DOS SANTOS</t>
  </si>
  <si>
    <t xml:space="preserve">BERENICE ALVES NOGUEIRA</t>
  </si>
  <si>
    <t xml:space="preserve">MARIA APARECIDA CORREIA GONCALVES</t>
  </si>
  <si>
    <t xml:space="preserve">JF SP - FRANCA</t>
  </si>
  <si>
    <t xml:space="preserve">SELMA FERREIRA MARQUES</t>
  </si>
  <si>
    <t xml:space="preserve">IRACI DOS SANTOS TEIXEIRA</t>
  </si>
  <si>
    <t xml:space="preserve">ELDIR MARIA DA CRUZ</t>
  </si>
  <si>
    <t xml:space="preserve">CLEUSA RODRIGUES DA SILVA</t>
  </si>
  <si>
    <t xml:space="preserve">ROSELI CESPERE SOARES</t>
  </si>
  <si>
    <t xml:space="preserve">JF SP - JALES</t>
  </si>
  <si>
    <t xml:space="preserve">SUELI MONTES</t>
  </si>
  <si>
    <t xml:space="preserve">APARECIDA DE FATIMA TOLEDO DA SILVA</t>
  </si>
  <si>
    <t xml:space="preserve">MARIA CRISTINA SILVA</t>
  </si>
  <si>
    <t xml:space="preserve">JF SP - JAÚ</t>
  </si>
  <si>
    <t xml:space="preserve">DANIELLY ELIAS BACAN</t>
  </si>
  <si>
    <t xml:space="preserve">DANIELE APARECIDA MOITINHO DE MACEDO</t>
  </si>
  <si>
    <t xml:space="preserve">JF SP - LINS</t>
  </si>
  <si>
    <t xml:space="preserve">ELIZA DE OLIVEIRA</t>
  </si>
  <si>
    <t xml:space="preserve">ANGELA MARIA GUERRA MEDEIROS</t>
  </si>
  <si>
    <t xml:space="preserve">JF SP - MARÍLIA</t>
  </si>
  <si>
    <t xml:space="preserve">SUZETE CASTANHA DO NASCIMENTO</t>
  </si>
  <si>
    <t xml:space="preserve">MATHEUS ALVES DA SILVA</t>
  </si>
  <si>
    <t xml:space="preserve">VERA LUCIA SAMPAIO</t>
  </si>
  <si>
    <t xml:space="preserve">MARIZA BATISTA</t>
  </si>
  <si>
    <t xml:space="preserve">JF SP - OURINHOS</t>
  </si>
  <si>
    <t xml:space="preserve">ROSILDA VARGAS</t>
  </si>
  <si>
    <t xml:space="preserve">JF SP - PRESIDENTE PRUDENTE</t>
  </si>
  <si>
    <t xml:space="preserve">MARIA RITA MARQUES DOS SANTOS</t>
  </si>
  <si>
    <t xml:space="preserve">NICE MARQUES OLIVEIRA</t>
  </si>
  <si>
    <t xml:space="preserve">JOAO PEDRO SANTANA CRUZ</t>
  </si>
  <si>
    <t xml:space="preserve">MARINEIDE ALVES DA SILVA</t>
  </si>
  <si>
    <t xml:space="preserve">ANA PAULA DE ARAUJO</t>
  </si>
  <si>
    <t xml:space="preserve">JF SP - RIBEIRÃO PRETO</t>
  </si>
  <si>
    <t xml:space="preserve">JOSIANA DA SILVA</t>
  </si>
  <si>
    <t xml:space="preserve">LUCILENE PEREIRA DE SOUSA</t>
  </si>
  <si>
    <t xml:space="preserve">MARIA NIVIA DOS SANTOS DE ARAUJO</t>
  </si>
  <si>
    <t xml:space="preserve">JAQUELINE DE SOUZA FARIA</t>
  </si>
  <si>
    <t xml:space="preserve">DAIANE CRISTINA GERONIMO</t>
  </si>
  <si>
    <t xml:space="preserve">ANA MARIA DA CUNHA MASCARENHAS DA SILVA</t>
  </si>
  <si>
    <t xml:space="preserve">DEYVILANE DOS SANTOS CARVALHO FERREIRA</t>
  </si>
  <si>
    <t xml:space="preserve">TERESA CRISTINA GOMES</t>
  </si>
  <si>
    <t xml:space="preserve">DAIANE SENA SAO LEAO</t>
  </si>
  <si>
    <t xml:space="preserve">JF SP - SÃO CARLOS</t>
  </si>
  <si>
    <t xml:space="preserve">ELIANA CRISTINA GUEDES MARTINS</t>
  </si>
  <si>
    <t xml:space="preserve">SARA LUIZ BISPO DE AZEVEDO</t>
  </si>
  <si>
    <t xml:space="preserve">JF SP - SÃO JOSÉ DO RIO PRETO</t>
  </si>
  <si>
    <t xml:space="preserve">ELZA FABRICIO DA SILVA</t>
  </si>
  <si>
    <t xml:space="preserve">LUCIA TATIANA DOS SANTOS ROCHA</t>
  </si>
  <si>
    <t xml:space="preserve">CREMILDA SOUZA SILVA</t>
  </si>
  <si>
    <t xml:space="preserve">ELIANE DOS SANTOS SOUZA</t>
  </si>
  <si>
    <t xml:space="preserve">SONIA MARIA DE ALMEIDA ROCHA</t>
  </si>
  <si>
    <t xml:space="preserve">JF SP - TUPÃ</t>
  </si>
  <si>
    <t xml:space="preserve">MARIA LUCIA TOLEDO</t>
  </si>
  <si>
    <t xml:space="preserve">LUCIANA ROBERTA ROBLEDO BERTI</t>
  </si>
  <si>
    <t xml:space="preserve">SUZIMARA SOLANGE PEDRO RODRIGUES LEME</t>
  </si>
  <si>
    <t xml:space="preserve">JF SP - AMERICANA</t>
  </si>
  <si>
    <t xml:space="preserve">ROSELENE DOS SANTOS TEIXEIRA RUIVO</t>
  </si>
  <si>
    <t xml:space="preserve">ELAINE CRISTINA LOPES TORRECILHA</t>
  </si>
  <si>
    <t xml:space="preserve">SUELY DONIZETTI DE CAMARGO</t>
  </si>
  <si>
    <t xml:space="preserve">JF SP - AVARÉ</t>
  </si>
  <si>
    <t xml:space="preserve">ELVIRA SALGUEIRO RODRIGUES</t>
  </si>
  <si>
    <t xml:space="preserve">MARCIA BUENO MARTINEZ</t>
  </si>
  <si>
    <t xml:space="preserve">JF SP - BRAGANÇA PAULISTA</t>
  </si>
  <si>
    <t xml:space="preserve">FERNANDA DOS SANTOS DOMINGUES</t>
  </si>
  <si>
    <t xml:space="preserve">ANTONIA JORDANIA GONCALVES DE SOUZA</t>
  </si>
  <si>
    <t xml:space="preserve">CELIA REGINA DA SILVA</t>
  </si>
  <si>
    <t xml:space="preserve">SILVIA APARECIDA DA CUNHA FERRAZ DOS SAN</t>
  </si>
  <si>
    <t xml:space="preserve">CINTHIA FERREIRA</t>
  </si>
  <si>
    <t xml:space="preserve">JF SP - CAMPINAS</t>
  </si>
  <si>
    <t xml:space="preserve">CICERA EXPEDITA ALVES DE SOUSA</t>
  </si>
  <si>
    <t xml:space="preserve">GEANE ALVES DE LIMA SANTOS</t>
  </si>
  <si>
    <t xml:space="preserve">ROSA MARIA FERREIRA GONCALVES</t>
  </si>
  <si>
    <t xml:space="preserve">FABIANA BISPO DOS SANTOS</t>
  </si>
  <si>
    <t xml:space="preserve">IEDA VIANA ROCHA</t>
  </si>
  <si>
    <t xml:space="preserve">REGIANA MARIA PEREIRA BENTO</t>
  </si>
  <si>
    <t xml:space="preserve">JF SP - CARAGUATATUBA</t>
  </si>
  <si>
    <t xml:space="preserve">SANDRA FRANCISCA DOS SANTOS</t>
  </si>
  <si>
    <t xml:space="preserve">MARCIA MARIA ROCHA</t>
  </si>
  <si>
    <t xml:space="preserve">JF SP - GUARATINGUETÁ</t>
  </si>
  <si>
    <t xml:space="preserve">ROBERTA BERNARDINO LEAL</t>
  </si>
  <si>
    <t xml:space="preserve">ANA PAULA MENDES</t>
  </si>
  <si>
    <t xml:space="preserve">JF SP - ITAPEVA</t>
  </si>
  <si>
    <t xml:space="preserve">MARINA MORAES DE ALMEIDA GOMES</t>
  </si>
  <si>
    <t xml:space="preserve">CLEUSA DE CAMARGO RAMOS</t>
  </si>
  <si>
    <t xml:space="preserve">FRANCISCA FRANCO</t>
  </si>
  <si>
    <t xml:space="preserve">JF SP - JUNDIAÍ</t>
  </si>
  <si>
    <t xml:space="preserve">JANETE DOS SANTOS SOARES</t>
  </si>
  <si>
    <t xml:space="preserve">EVA BENEDICTO DOS SANTOS</t>
  </si>
  <si>
    <t xml:space="preserve">SANDRA MARIA DA SILVA</t>
  </si>
  <si>
    <t xml:space="preserve">JF SP - LIMEIRA</t>
  </si>
  <si>
    <t xml:space="preserve">REGIANE CRUZ BRANCOLIN SANTOS</t>
  </si>
  <si>
    <t xml:space="preserve">THAIZA FERNANDA DE SOUZA</t>
  </si>
  <si>
    <t xml:space="preserve">ANA PAULA CANDIDA DA SILVA</t>
  </si>
  <si>
    <t xml:space="preserve">JF SP - MOGI DAS CRUZES - NOVA SEDE</t>
  </si>
  <si>
    <t xml:space="preserve">ANA CLAUDIA AUGUSTO</t>
  </si>
  <si>
    <t xml:space="preserve">MARIA APARECIDA DA FONSECA</t>
  </si>
  <si>
    <t xml:space="preserve">LUCINEI DA COSTA SILVA</t>
  </si>
  <si>
    <t xml:space="preserve">MONICA APARECIDA NUNES SANTOS</t>
  </si>
  <si>
    <t xml:space="preserve">JF SP - PIRACICABA</t>
  </si>
  <si>
    <t xml:space="preserve">MARTA GILDO DE AMORIM</t>
  </si>
  <si>
    <t xml:space="preserve">LIEDEN CRISTIANE MATARAZZO</t>
  </si>
  <si>
    <t xml:space="preserve">LENILDA MARIA DOS SANTOS</t>
  </si>
  <si>
    <t xml:space="preserve">CLAUDETE APARECIDA DA COSTA BRUGIN</t>
  </si>
  <si>
    <t xml:space="preserve">ELIANE MARIA PEDROSO</t>
  </si>
  <si>
    <t xml:space="preserve">JF SP - REGISTRO</t>
  </si>
  <si>
    <t xml:space="preserve">ROSANGELA CRISTIANE DE SOUSA</t>
  </si>
  <si>
    <t xml:space="preserve">NEILDA DE OLIVEIRA</t>
  </si>
  <si>
    <t xml:space="preserve">JF SP - SANTOS</t>
  </si>
  <si>
    <t xml:space="preserve">BERENICE MARIA BARBOSA DA SILVA</t>
  </si>
  <si>
    <t xml:space="preserve">WILSON DIAS DA MOTA</t>
  </si>
  <si>
    <t xml:space="preserve">LUCINEIDE POSSIDONIO DOS SANTOS</t>
  </si>
  <si>
    <t xml:space="preserve">KATHYSCHUEN CRISTHINA RODRIGUES SOUZA</t>
  </si>
  <si>
    <t xml:space="preserve">MARIA DENIZE DA CRUZ</t>
  </si>
  <si>
    <t xml:space="preserve">MAISA ALVES DOS SANTOS REIS</t>
  </si>
  <si>
    <t xml:space="preserve">ARYANA KAREN BRAULINO DA SILVA</t>
  </si>
  <si>
    <t xml:space="preserve">RODRIGO DE SOUZA ISAIAS</t>
  </si>
  <si>
    <t xml:space="preserve">EDILENE VANESSA SILVA AUGUSTO</t>
  </si>
  <si>
    <t xml:space="preserve">JF SP - SÃO JOÃO DA BOA VISTA</t>
  </si>
  <si>
    <t xml:space="preserve">ANDREIA CAZAROTTO DE SOUZA P PASSARELO</t>
  </si>
  <si>
    <t xml:space="preserve">MARILENA ROMAO CRUZ</t>
  </si>
  <si>
    <t xml:space="preserve">JF SP - SÃO JOSÉ DOS CAMPOS</t>
  </si>
  <si>
    <t xml:space="preserve">JOSIANE PEREIRA DA SILVA</t>
  </si>
  <si>
    <t xml:space="preserve">SIRLEY LANZILOTI BARBOZA</t>
  </si>
  <si>
    <t xml:space="preserve">VERA MARIA DA SILVA</t>
  </si>
  <si>
    <t xml:space="preserve">FABIANA SOUSA CARDOSO DE SELES</t>
  </si>
  <si>
    <t xml:space="preserve">ANGELICA DE MOURA RIBEIRO</t>
  </si>
  <si>
    <t xml:space="preserve">BEATRIZ DE FATIMA MARTINS MERENCIANO</t>
  </si>
  <si>
    <t xml:space="preserve">CAMILA FERREIRA DA SILVA</t>
  </si>
  <si>
    <t xml:space="preserve">CLEONICE RODRIGUES BARBOSA</t>
  </si>
  <si>
    <t xml:space="preserve">DENISE APARECIDA DA SILVA</t>
  </si>
  <si>
    <t xml:space="preserve">JF SP - SÃO VICENTE</t>
  </si>
  <si>
    <t xml:space="preserve">MARIA DA CONCEICAO ALVES DOS SANTOS</t>
  </si>
  <si>
    <t xml:space="preserve">DINAURA ARCHANJO DE OLIVEIRA</t>
  </si>
  <si>
    <t xml:space="preserve">JF SP - SOROCABA</t>
  </si>
  <si>
    <t xml:space="preserve">ANA TERESA DE SOUZA PAINI MENEGUEL</t>
  </si>
  <si>
    <t xml:space="preserve">LILIAN REGINA MARINO</t>
  </si>
  <si>
    <t xml:space="preserve">VANIA DE FATIMA GUERGOLETT</t>
  </si>
  <si>
    <t xml:space="preserve">JESSICA LARISSA RIBEIRO</t>
  </si>
  <si>
    <t xml:space="preserve">JF SP - GUARATINGUETÁ - NOVA SEDE</t>
  </si>
  <si>
    <t xml:space="preserve">JOSE CARLOS SILVA GONCALVES</t>
  </si>
  <si>
    <t xml:space="preserve">ASG LÍDER 220HM</t>
  </si>
  <si>
    <t xml:space="preserve">MARLEIDE GOMES DA SILVA</t>
  </si>
  <si>
    <t xml:space="preserve">CONTROLADOR DE ACESSO</t>
  </si>
  <si>
    <t xml:space="preserve">VENERANDA ALVES COUTO</t>
  </si>
  <si>
    <t xml:space="preserve">MEIRE DA SILVA</t>
  </si>
  <si>
    <t xml:space="preserve">VICENTE DONINI DE MELO</t>
  </si>
  <si>
    <t xml:space="preserve">CREUSONIA ALVES DE OLIVEIRA</t>
  </si>
  <si>
    <t xml:space="preserve">COPEIRA 220HM</t>
  </si>
  <si>
    <t xml:space="preserve">PATRICIA MARIA CAETANO</t>
  </si>
  <si>
    <t xml:space="preserve">MATEUS JUNIOR SANTOS DE QUEIROZ</t>
  </si>
  <si>
    <t xml:space="preserve">AUX.SERVIÇOS GERAIS 220HM</t>
  </si>
  <si>
    <t xml:space="preserve">JENEFFER KYARA MEIRELES LEITE</t>
  </si>
  <si>
    <t xml:space="preserve">PATRICIA CAMILO RIBEIRO</t>
  </si>
  <si>
    <t xml:space="preserve">TALITA BANHARA FRANCISCO MORAES</t>
  </si>
  <si>
    <t xml:space="preserve">NERIVANIA ALVES VIEIRA</t>
  </si>
  <si>
    <t xml:space="preserve">DOUGLAS JACINTO DE OLIVEIRA</t>
  </si>
  <si>
    <t xml:space="preserve">FABIANA DA SILVA FERREIRA</t>
  </si>
  <si>
    <t xml:space="preserve">MARIA EMILIA DA SILVA PONTES</t>
  </si>
  <si>
    <t xml:space="preserve">VLADIMIR APARECIDO FERNANDES</t>
  </si>
  <si>
    <t xml:space="preserve">RAPHAEL OLIVEIRA PELEGRINI</t>
  </si>
  <si>
    <t xml:space="preserve">JOSEFA NOGUEIRA DOS SANTOS</t>
  </si>
  <si>
    <t xml:space="preserve">RICARDO BARBOSA DA SILVA</t>
  </si>
  <si>
    <t xml:space="preserve">VITOR DA SILVA LOPES</t>
  </si>
  <si>
    <t xml:space="preserve">GECILENE DOS SANTOS SILVA</t>
  </si>
  <si>
    <t xml:space="preserve">MANUEL CRISTINO DA SILVA</t>
  </si>
  <si>
    <t xml:space="preserve">ASCENSORISTA 150HM</t>
  </si>
  <si>
    <t xml:space="preserve">JF SP - SP - CÍVEL</t>
  </si>
  <si>
    <t xml:space="preserve">ADILSON JOSE PINTO</t>
  </si>
  <si>
    <t xml:space="preserve">ROOSEWEL SIDNEY BARBOSA</t>
  </si>
  <si>
    <t xml:space="preserve">RODRIGO SOUZA SILVA</t>
  </si>
  <si>
    <t xml:space="preserve">ISMAEL SILVA SANTOS</t>
  </si>
  <si>
    <t xml:space="preserve">MAYANE PUREZA CONCEICAO DE MELO</t>
  </si>
  <si>
    <t xml:space="preserve">BRUNO FRAZAO DOS SANTOS</t>
  </si>
  <si>
    <t xml:space="preserve">SEVERINA ANTONIA DA SILVA</t>
  </si>
  <si>
    <t xml:space="preserve">MARCIA ALVES PEREIRA</t>
  </si>
  <si>
    <t xml:space="preserve">JACIRA CERQUEIRA SANTIAGO</t>
  </si>
  <si>
    <t xml:space="preserve">ELAINE ADISSI</t>
  </si>
  <si>
    <t xml:space="preserve">EDILEUSA SOUZA DE OLIVEIRA</t>
  </si>
  <si>
    <t xml:space="preserve">TELEFONISTA 180 H</t>
  </si>
  <si>
    <t xml:space="preserve">MARIANA ALVES DE SOUZA</t>
  </si>
  <si>
    <t xml:space="preserve">ANTONIA DE PAULA COELHO</t>
  </si>
  <si>
    <t xml:space="preserve">JF SP - SP - CRIMINAL E PREVIDENCIÁRIO</t>
  </si>
  <si>
    <t xml:space="preserve">ROBERTH DE SOUZA SILVA</t>
  </si>
  <si>
    <t xml:space="preserve">WALDIR BORGES DE AGUIAR</t>
  </si>
  <si>
    <t xml:space="preserve">MANOEL ALVES DE SOUZA</t>
  </si>
  <si>
    <t xml:space="preserve">PEDRO HENRIQUE DOS SANTOS LIMA</t>
  </si>
  <si>
    <t xml:space="preserve">HENRIQUE GOMES VICENTE</t>
  </si>
  <si>
    <t xml:space="preserve">NELSON FIGUEIREDO CAMARGO</t>
  </si>
  <si>
    <t xml:space="preserve">GILSON DE SOUSA OLIVEIRA</t>
  </si>
  <si>
    <t xml:space="preserve">EVERSON DE MELO CASIMIRO</t>
  </si>
  <si>
    <t xml:space="preserve">DAVID GUSTAVO PAIVA</t>
  </si>
  <si>
    <t xml:space="preserve">RAFAEL SANTOS BERTONE</t>
  </si>
  <si>
    <t xml:space="preserve">JEFFERSON LOPES DA SILVA</t>
  </si>
  <si>
    <t xml:space="preserve">LENIR CRISTIANO LOURENCO</t>
  </si>
  <si>
    <t xml:space="preserve">IVANETE DA SILVA</t>
  </si>
  <si>
    <t xml:space="preserve">LILIANE CRISTINA DOS SANTOS</t>
  </si>
  <si>
    <t xml:space="preserve">IRANI OLIVEIRA SENA</t>
  </si>
  <si>
    <t xml:space="preserve">NEIDE NELSON MARCIANO</t>
  </si>
  <si>
    <t xml:space="preserve">DIEGO VINICIUS DOS SANTOS</t>
  </si>
  <si>
    <t xml:space="preserve">MARIA GILVANIA DA SILVA OLIVEIRA</t>
  </si>
  <si>
    <t xml:space="preserve">JF SP - SP - EXECUÇÕES FISCAIS</t>
  </si>
  <si>
    <t xml:space="preserve">FRANCISCO DE ASSIS PINHEIRO</t>
  </si>
  <si>
    <t xml:space="preserve">NILTON MORAES DE OLIVEIRA</t>
  </si>
  <si>
    <t xml:space="preserve">JOAO VITOR DOS SANTOS LIMA</t>
  </si>
  <si>
    <t xml:space="preserve">JULIE GRASSIELLI DIANA SOARES</t>
  </si>
  <si>
    <t xml:space="preserve">FELIPE ANTONIO SANTOS DA LUZ</t>
  </si>
  <si>
    <t xml:space="preserve">MARTA CRUZ DE JESUS</t>
  </si>
  <si>
    <t xml:space="preserve">ROSINEIDE MARIA DE SENA</t>
  </si>
  <si>
    <t xml:space="preserve">MARIA CRISTINA DOMINGOS</t>
  </si>
  <si>
    <t xml:space="preserve">MOISES BEZERRA DA SILVA</t>
  </si>
  <si>
    <t xml:space="preserve">LIDER DE GRUPO</t>
  </si>
  <si>
    <t xml:space="preserve">DAVI DOS SANTOS MARIANO</t>
  </si>
  <si>
    <t xml:space="preserve">ROSANIA MENDES FERREIRA</t>
  </si>
  <si>
    <t xml:space="preserve">JF SP - JEF</t>
  </si>
  <si>
    <t xml:space="preserve">FRANCISCA GOMES DA SILVA OLIVEIRA</t>
  </si>
  <si>
    <t xml:space="preserve">JULIA FRANCIELLE DE SOUZA</t>
  </si>
  <si>
    <t xml:space="preserve">HAMILTON ESTEVES</t>
  </si>
  <si>
    <t xml:space="preserve">DIOGO TEIXEIRA LIMA</t>
  </si>
  <si>
    <t xml:space="preserve">LUCAS MATEUS DOS SANTOS SILVA</t>
  </si>
  <si>
    <t xml:space="preserve">EDER FERREIRA DE SOUZA</t>
  </si>
  <si>
    <t xml:space="preserve">DIEGO LEANDRO PIERRE</t>
  </si>
  <si>
    <t xml:space="preserve">DENYS WILKER BANTI</t>
  </si>
  <si>
    <t xml:space="preserve">JORGE CARNEIRO PEREIRA</t>
  </si>
  <si>
    <t xml:space="preserve">DARCI MOLTA DOS SANTOS SILVA</t>
  </si>
  <si>
    <t xml:space="preserve">CARLOS EDER FELIPE DA SILVA</t>
  </si>
  <si>
    <t xml:space="preserve">FELIPE SOUZA GOMES</t>
  </si>
  <si>
    <t xml:space="preserve">CLEBER PAULO LEITE CORDOBA</t>
  </si>
  <si>
    <t xml:space="preserve">ARTHUR BURINI FERNANDES</t>
  </si>
  <si>
    <t xml:space="preserve">PETERSON TAVARES FERREIRA</t>
  </si>
  <si>
    <t xml:space="preserve">GABRIEL DE MELO SANTOS</t>
  </si>
  <si>
    <t xml:space="preserve">FERNANDA GRAZIELE SOUZA SOARES</t>
  </si>
  <si>
    <t xml:space="preserve">ISABEL MARIA ANDRADE PORTO</t>
  </si>
  <si>
    <t xml:space="preserve">LOURDES MORENO COIADO</t>
  </si>
  <si>
    <t xml:space="preserve">JOSEANE NOVAES ANDRADE</t>
  </si>
  <si>
    <t xml:space="preserve">JHONATAN HENRIQUE BENICIO DOS SANTOS</t>
  </si>
  <si>
    <t xml:space="preserve">REGIANE VERTELO DE AZEVEDO PRESCILIANO</t>
  </si>
  <si>
    <t xml:space="preserve">ROSEMEIRE DE BENEVIDES</t>
  </si>
  <si>
    <t xml:space="preserve">JOSEVANDO MENDES DE SOUZA</t>
  </si>
  <si>
    <t xml:space="preserve">JF SP - SEDE ADMINISTRATIVA</t>
  </si>
  <si>
    <t xml:space="preserve">MIGUEL SOARES DA SILVA BEZERRA FIRMINO</t>
  </si>
  <si>
    <t xml:space="preserve">JEAN JEFFER BONATE MOREIRA</t>
  </si>
  <si>
    <t xml:space="preserve">TIAGO FRAZAO DOS SANTOS</t>
  </si>
  <si>
    <t xml:space="preserve">RAFAELA GODOY DOS SANTOS</t>
  </si>
  <si>
    <t xml:space="preserve">COSMERINA VIANA DOS SANTOS SOUZA</t>
  </si>
  <si>
    <t xml:space="preserve">ALEXANDRE HERNANDES CAVALCANTE</t>
  </si>
  <si>
    <t xml:space="preserve">JF SP - ANEXO ADM PRESIDENTE WILSON</t>
  </si>
  <si>
    <t xml:space="preserve">JORGE WILLIAM TEIXEIRA DO NASCIMENTO</t>
  </si>
  <si>
    <t xml:space="preserve">JOSE ROBERTO COSTA</t>
  </si>
  <si>
    <t xml:space="preserve">ZACARIAS FERREIRA DA SILVA</t>
  </si>
  <si>
    <t xml:space="preserve">GABRIEL BATISTA DA SILVA</t>
  </si>
  <si>
    <t xml:space="preserve">TIAGO DE PAULA SOARES</t>
  </si>
  <si>
    <t xml:space="preserve">ERNANI BEZERRA DE MELO</t>
  </si>
  <si>
    <t xml:space="preserve">STEEVE DORINVIL</t>
  </si>
  <si>
    <t xml:space="preserve">ERIK HENRIKE APARECIDO DA SILVA</t>
  </si>
  <si>
    <t xml:space="preserve">MATHEUS GOMES DE SOUZA</t>
  </si>
  <si>
    <t xml:space="preserve">DAVID NUNES SANTANA</t>
  </si>
  <si>
    <t xml:space="preserve">JOSE MARCIO LOPES DA SILVA</t>
  </si>
  <si>
    <t xml:space="preserve">SANDRO HELIODORO DOS SANTOS</t>
  </si>
  <si>
    <t xml:space="preserve">INAURI JOSE DA SILVA SANTANA</t>
  </si>
  <si>
    <t xml:space="preserve">ISAQUE FERREIRA DE SOUSA</t>
  </si>
  <si>
    <t xml:space="preserve">ENZO NASCIMENTO DE OLIVEIRA</t>
  </si>
  <si>
    <t xml:space="preserve">ISAC WESLEY PEREIRA FREIRE</t>
  </si>
  <si>
    <t xml:space="preserve">LUCIENE DE OLIVEIRA</t>
  </si>
  <si>
    <t xml:space="preserve">AMILTON DOS SANTOS</t>
  </si>
  <si>
    <t xml:space="preserve">JOSE SOARES DA SILVA</t>
  </si>
  <si>
    <t xml:space="preserve">JF SP - JEF BARUERI</t>
  </si>
  <si>
    <t xml:space="preserve">FABIO JUNIO DE FREITAS</t>
  </si>
  <si>
    <t xml:space="preserve">ANA CELIA ALVES DE SOUSA</t>
  </si>
  <si>
    <t xml:space="preserve">ZILDA DE FATIMA DAMIAO</t>
  </si>
  <si>
    <t xml:space="preserve">ADRIANA DE SOUZA SANTOS LONGO</t>
  </si>
  <si>
    <t xml:space="preserve">ORBENK ADMINISTRAÇÃO E SERVIÇOS LTDA</t>
  </si>
  <si>
    <t xml:space="preserve">79.283.065/0001-41</t>
  </si>
  <si>
    <t xml:space="preserve">CONTROLADOR DE ACESSO - 220H</t>
  </si>
  <si>
    <t xml:space="preserve">ALESSANDRA MARIA DA SILVA COSTA</t>
  </si>
  <si>
    <t xml:space="preserve">ANDREIA GALASSI DE OLIVEIRA</t>
  </si>
  <si>
    <t xml:space="preserve">COPEIRA(O) - 220H</t>
  </si>
  <si>
    <t xml:space="preserve">ANTONIO FLORIANO</t>
  </si>
  <si>
    <t xml:space="preserve">AUXILIAR SERV GERAIS - 220H</t>
  </si>
  <si>
    <t xml:space="preserve">BIANCA ROSSI ROQUE</t>
  </si>
  <si>
    <t xml:space="preserve">BRENO ANGELO DA SILVA</t>
  </si>
  <si>
    <t xml:space="preserve">BRUNO ALVES DE CARVALHO</t>
  </si>
  <si>
    <t xml:space="preserve">BRUNO CESAR MAIA</t>
  </si>
  <si>
    <t xml:space="preserve">CARLOS AUGUSTO ELIAS</t>
  </si>
  <si>
    <t xml:space="preserve">CLAUDEMIR DO MONTE</t>
  </si>
  <si>
    <t xml:space="preserve">CLAUDIA ALVES DE OLIVEIRA</t>
  </si>
  <si>
    <t xml:space="preserve">CRISTIANE APARECIDA PENHA SOARES</t>
  </si>
  <si>
    <t xml:space="preserve">DAISA MARTINS</t>
  </si>
  <si>
    <t xml:space="preserve">DANIELA ROCHA CAMPOS DE LIMA</t>
  </si>
  <si>
    <t xml:space="preserve">DAYANE DA SILVA COSTA</t>
  </si>
  <si>
    <t xml:space="preserve">DIOGO DANIEL</t>
  </si>
  <si>
    <t xml:space="preserve">EDENILSON RIBEIRO FONSECA</t>
  </si>
  <si>
    <t xml:space="preserve">EDIVALDO BARBOSA DOS SANTOS</t>
  </si>
  <si>
    <t xml:space="preserve">EDUARDO GIOVANANGELO CASTELLAN</t>
  </si>
  <si>
    <t xml:space="preserve">ERIK HENRIQUE CORREIA DE LIMA</t>
  </si>
  <si>
    <t xml:space="preserve">ESTEFANI CUSTODIO MACIEL DOS SANTOS</t>
  </si>
  <si>
    <t xml:space="preserve">FABIANA APARECIDA RIBEIRO</t>
  </si>
  <si>
    <t xml:space="preserve">FERNANDO FRANCISCO MELO</t>
  </si>
  <si>
    <t xml:space="preserve">FILIPE FONSECA BASTOS</t>
  </si>
  <si>
    <t xml:space="preserve">GABRIEL SIVIERO ZAMBANINI</t>
  </si>
  <si>
    <t xml:space="preserve">GUSTAVO VECCHI RUIZ</t>
  </si>
  <si>
    <t xml:space="preserve">ILDETE CRISTIANE DE OLIVEIRA TEBAR</t>
  </si>
  <si>
    <t xml:space="preserve">IVONE APARECIDA CIBINE GONCALVES</t>
  </si>
  <si>
    <t xml:space="preserve">JOSE CARLOS MENEZES DOS SANTOS</t>
  </si>
  <si>
    <t xml:space="preserve">LARISSA MARQUES MARTINS</t>
  </si>
  <si>
    <t xml:space="preserve">LETICIA LEANDRO DA SILVA</t>
  </si>
  <si>
    <t xml:space="preserve">LINO JOSE OLIVEIRA</t>
  </si>
  <si>
    <t xml:space="preserve">AUXILIAR SERV GERAIS - 220H </t>
  </si>
  <si>
    <t xml:space="preserve">LUCIANA DE ALMEIDA ROCHA</t>
  </si>
  <si>
    <t xml:space="preserve">LUCIANA OLIVEIRA DOS SANTOS</t>
  </si>
  <si>
    <t xml:space="preserve">LUCIANO EDUARDO DENIPOTTE</t>
  </si>
  <si>
    <t xml:space="preserve">LUIZ FERNANDO SALLES PORTO FILHO</t>
  </si>
  <si>
    <t xml:space="preserve">LUZIA DIAS DA SILVA</t>
  </si>
  <si>
    <t xml:space="preserve">MARIA FERNANDA MENDES SILVA</t>
  </si>
  <si>
    <t xml:space="preserve">MARTA CRISTINA LARA CARDOSO</t>
  </si>
  <si>
    <t xml:space="preserve">NANCI APARECIDA FAGUNDES DE ABREU</t>
  </si>
  <si>
    <t xml:space="preserve">RAFAEL FRANCISCO RODRIGUES</t>
  </si>
  <si>
    <t xml:space="preserve">SAMIRES FREITAS FENERICK DE CAMPOS</t>
  </si>
  <si>
    <t xml:space="preserve">SHIRLEI APARECIDA RAMOS DE SOUSA</t>
  </si>
  <si>
    <t xml:space="preserve">SIDNEI LUIS DO NASCIMENTO JUNIOR</t>
  </si>
  <si>
    <t xml:space="preserve">SONIA MARIA DE CARVALHO</t>
  </si>
  <si>
    <t xml:space="preserve">SUELI OLIVEIRA DA SILVA LIMA</t>
  </si>
  <si>
    <t xml:space="preserve">TIAGO ARAUJO DA SILVA</t>
  </si>
  <si>
    <t xml:space="preserve">VALDINEIA SILVA DE FARIAS</t>
  </si>
  <si>
    <t xml:space="preserve">VALTER PINTO FERREIRA JUNIOR</t>
  </si>
  <si>
    <t xml:space="preserve">VANDERLEI DA SILVA</t>
  </si>
  <si>
    <t xml:space="preserve">VANESSA ANGELICA GARNICA DOS SANTOS</t>
  </si>
  <si>
    <t xml:space="preserve">VANESSA DOS SANTOS TEIXEIRA</t>
  </si>
  <si>
    <t xml:space="preserve">VERONICA DANIELA DIAS</t>
  </si>
  <si>
    <t xml:space="preserve">VERONICA DE SOUZA MARQUES</t>
  </si>
  <si>
    <t xml:space="preserve">VERONICA LUIZA QUINTELA MATARUCCO</t>
  </si>
  <si>
    <t xml:space="preserve">VITOR GABRIEL CARDOSO SOARES DE OLIVEIRA</t>
  </si>
  <si>
    <t xml:space="preserve">VIVIANE OLIVEIRA GASPARETTO</t>
  </si>
  <si>
    <t xml:space="preserve">WANDER YAGO LANFREDI</t>
  </si>
  <si>
    <t xml:space="preserve">ABRAAO VIEIRA DA ROCHA</t>
  </si>
  <si>
    <t xml:space="preserve">ALEFF SANTOS DA SILVA</t>
  </si>
  <si>
    <t xml:space="preserve">ALESSANDRO MEDEIROS DE OLIVEIRA</t>
  </si>
  <si>
    <t xml:space="preserve">ALINE ROSA DOS SANTOS CARDOSO</t>
  </si>
  <si>
    <t xml:space="preserve">ANA PAULA DE SOUSA LIMA</t>
  </si>
  <si>
    <t xml:space="preserve">ANDRE APARECIDO PIRES</t>
  </si>
  <si>
    <t xml:space="preserve">ANDRESSA SOUZA FERREIRA</t>
  </si>
  <si>
    <t xml:space="preserve">ARCILENE PINHEIRO HIPPOLYTO</t>
  </si>
  <si>
    <t xml:space="preserve">ARIELE STEFANY SANTOS SILVA</t>
  </si>
  <si>
    <t xml:space="preserve">BRUNA DA SILVA MELO</t>
  </si>
  <si>
    <t xml:space="preserve">CESAR AUGUSTO MARTINS MELO</t>
  </si>
  <si>
    <t xml:space="preserve">CINTIA MARIA DA SILVA</t>
  </si>
  <si>
    <t xml:space="preserve">CLAYTON DA SILVA DE SA</t>
  </si>
  <si>
    <t xml:space="preserve">DIANA FAUSTINO</t>
  </si>
  <si>
    <t xml:space="preserve">DOUGLAS LUIZ SOARES RIBEIRO</t>
  </si>
  <si>
    <t xml:space="preserve">EDUARDO PINHEIRO HIPPOLYTO</t>
  </si>
  <si>
    <t xml:space="preserve">EDVALDO DE CASTRO LARA</t>
  </si>
  <si>
    <t xml:space="preserve">ELAINE FARIA RAMIRO</t>
  </si>
  <si>
    <t xml:space="preserve">SÃO JOÃO DA BOA VISTA</t>
  </si>
  <si>
    <t xml:space="preserve">ERIC FRANCISCO DE SOUZA</t>
  </si>
  <si>
    <t xml:space="preserve">ERIKA CRISTINA BENTO</t>
  </si>
  <si>
    <t xml:space="preserve">GABRIEL FERREIRA ROSA</t>
  </si>
  <si>
    <t xml:space="preserve">GABRIELE FERREIRA SILVA</t>
  </si>
  <si>
    <t xml:space="preserve">GILSON DA SILVA</t>
  </si>
  <si>
    <t xml:space="preserve">GIOVANA GABRIELLE BEZERRA DA SILVA</t>
  </si>
  <si>
    <t xml:space="preserve">GIOVANNA CRISTINA ARAZERA DOS SANTOS</t>
  </si>
  <si>
    <t xml:space="preserve">GISLENE APARECIDA DO NASCIMENTO</t>
  </si>
  <si>
    <t xml:space="preserve">GUILHERME CORREIA PEDROZA</t>
  </si>
  <si>
    <t xml:space="preserve">GUSTAVO SILVA GOMES</t>
  </si>
  <si>
    <t xml:space="preserve">HELLEN FREITAS PEREIRA</t>
  </si>
  <si>
    <t xml:space="preserve">HENRIQUE RODRIGUES ROMAO</t>
  </si>
  <si>
    <t xml:space="preserve">BRAGANÇA PAULISTA</t>
  </si>
  <si>
    <t xml:space="preserve">ISABELI CAMARGO LEMES</t>
  </si>
  <si>
    <t xml:space="preserve">ISRAEL MONTEIRO DOS SANTOS</t>
  </si>
  <si>
    <t xml:space="preserve">JENIFER CAROLINA DOS SANTOS</t>
  </si>
  <si>
    <t xml:space="preserve">CARAGUATATUBA </t>
  </si>
  <si>
    <t xml:space="preserve">JOCASTA FERNANDA ALVES DA SILVA</t>
  </si>
  <si>
    <t xml:space="preserve">JOSUE LIMA FOGACA DE MATOS</t>
  </si>
  <si>
    <t xml:space="preserve">JOVINA GONCALVES DE SOUZA COIMBRA</t>
  </si>
  <si>
    <t xml:space="preserve">JOYCE DIANA MARCHI DOS SANTOS MORAES</t>
  </si>
  <si>
    <t xml:space="preserve">JULIELI PEREIRA ROQUE</t>
  </si>
  <si>
    <t xml:space="preserve">KATIA CRISTINA DE MORAES</t>
  </si>
  <si>
    <t xml:space="preserve">KIMBERLY DE OLIVEIRA SANTOS</t>
  </si>
  <si>
    <t xml:space="preserve">LUCIA DOS SANTOS</t>
  </si>
  <si>
    <t xml:space="preserve">MAGALI APARECIDA BUCHERI DE LIMA</t>
  </si>
  <si>
    <t xml:space="preserve">MARIA DE FATIMA CAETANO DA SILVA DA CRUZ</t>
  </si>
  <si>
    <t xml:space="preserve">MARIA EDUARDA TEJADA DE BARROS</t>
  </si>
  <si>
    <t xml:space="preserve">MARIA JOSE DE MELO SILVA</t>
  </si>
  <si>
    <t xml:space="preserve">MARIA LUIZA MARTINELLI DE FREITAS</t>
  </si>
  <si>
    <t xml:space="preserve">MATHEUS DA SILVA</t>
  </si>
  <si>
    <t xml:space="preserve">NATALIA OLIVEIRA DA SILVA</t>
  </si>
  <si>
    <t xml:space="preserve">NEIDE DE LIMA NOGUEIRA</t>
  </si>
  <si>
    <t xml:space="preserve">PAMELA SOUZA ANJOS</t>
  </si>
  <si>
    <t xml:space="preserve">RICARDO ALEXANDRE MOREIRA</t>
  </si>
  <si>
    <t xml:space="preserve">SANDRA MONICA DE SOUZA MAREGA</t>
  </si>
  <si>
    <t xml:space="preserve">SOLANGE LUCAS FERNANDES</t>
  </si>
  <si>
    <t xml:space="preserve">SUELI DA SILVA ROCHA</t>
  </si>
  <si>
    <t xml:space="preserve">TAIS DANTAS DE SANTANA</t>
  </si>
  <si>
    <t xml:space="preserve">TATIANE DA SILVA SANTIAGO</t>
  </si>
  <si>
    <t xml:space="preserve">VANESSA RIBEIRO DO ROSARIO</t>
  </si>
  <si>
    <t xml:space="preserve">VIVIAM ALESSANDRA DE SOUZA GOMES</t>
  </si>
  <si>
    <t xml:space="preserve">ADILSON FERREIRA DE LIMA</t>
  </si>
  <si>
    <t xml:space="preserve">OFICIAL ENCANADOR</t>
  </si>
  <si>
    <t xml:space="preserve">UNIDADE PRESIDENTE WILSON (SÃO PAULO)</t>
  </si>
  <si>
    <t xml:space="preserve">ALEXANDRE ROSA DE ALMEIDA</t>
  </si>
  <si>
    <t xml:space="preserve">OFICIAL SERRALHEIRO</t>
  </si>
  <si>
    <t xml:space="preserve">CLARA QUEIROZ DOS PASSOS VILACA</t>
  </si>
  <si>
    <t xml:space="preserve">AUXILIAR ADMINISTRATIVO</t>
  </si>
  <si>
    <t xml:space="preserve">DOMINGOS FERNANDES DE JESUS</t>
  </si>
  <si>
    <t xml:space="preserve">OFICIAL ELETRICISTA</t>
  </si>
  <si>
    <t xml:space="preserve">EMERSON LEAO LEITE DE SOUZA LEANDRO</t>
  </si>
  <si>
    <t xml:space="preserve">OFICIAL DE MANUTENÇÃO PREDIAL</t>
  </si>
  <si>
    <t xml:space="preserve">GILSON DA SILVA SANTOS</t>
  </si>
  <si>
    <t xml:space="preserve">AUXILIAR DE MANUTENCAO</t>
  </si>
  <si>
    <t xml:space="preserve">LAUDEIR APARECIDO BRAZ</t>
  </si>
  <si>
    <t xml:space="preserve">ARTÍFICE PINTURA REPARO CIVIL</t>
  </si>
  <si>
    <t xml:space="preserve">LUIZ CARLOS FERREIRA DA SILVA</t>
  </si>
  <si>
    <t xml:space="preserve">ALMOXARIFE</t>
  </si>
  <si>
    <t xml:space="preserve">MARCEL DE CARVALHO TAVARES</t>
  </si>
  <si>
    <t xml:space="preserve">GERENTE DE FACILITIES</t>
  </si>
  <si>
    <t xml:space="preserve">ROBERTO VIEIRA SOUSA DE SIQUEIRA</t>
  </si>
  <si>
    <t xml:space="preserve">ENCARREGADO GERAL</t>
  </si>
  <si>
    <t xml:space="preserve">RUAN VICTOR FREIRE CARDOSO</t>
  </si>
  <si>
    <t xml:space="preserve">TÉCNICO DE MANUTENÇÃO DE AR CONDICIONADO </t>
  </si>
  <si>
    <t xml:space="preserve">BRUNO GALDINO PEREIRA</t>
  </si>
  <si>
    <t xml:space="preserve">FÓRUM EXECUÇÕES FISCAIS (SÃO PAULO)</t>
  </si>
  <si>
    <t xml:space="preserve">EDENILSON SILVA MELO</t>
  </si>
  <si>
    <t xml:space="preserve">EDSON ALVES BARRETO</t>
  </si>
  <si>
    <t xml:space="preserve">EMERSON DOS SANTOS FERREIRA</t>
  </si>
  <si>
    <t xml:space="preserve">JOSE ROBERTO FELIPE SANTANA</t>
  </si>
  <si>
    <t xml:space="preserve">LUIZ AUGUSTO DE OLIVEIRA</t>
  </si>
  <si>
    <t xml:space="preserve">MELKZEDEK SILVA DE ARCANJO</t>
  </si>
  <si>
    <t xml:space="preserve">TÉCNICO ELETRICISTA</t>
  </si>
  <si>
    <t xml:space="preserve">NICOLAS DA SILVA DIAS</t>
  </si>
  <si>
    <t xml:space="preserve">MECÂNICO DE REFRIGERACAO</t>
  </si>
  <si>
    <t xml:space="preserve">PEDRO DE MELO LIMA</t>
  </si>
  <si>
    <t xml:space="preserve">ENCARREGADO DE MANUTENÇÃO PREDIAL</t>
  </si>
  <si>
    <t xml:space="preserve">PEDRO RICARDO SENA DE SOUSA</t>
  </si>
  <si>
    <t xml:space="preserve">RENATO JOSE DO PRADO</t>
  </si>
  <si>
    <t xml:space="preserve">EDSON JOSE DA SILVA</t>
  </si>
  <si>
    <t xml:space="preserve">FLAVIO APARECIDO DE FREITAS</t>
  </si>
  <si>
    <t xml:space="preserve">MAURICIO DE OLIVEIRA MARIANO</t>
  </si>
  <si>
    <t xml:space="preserve">MAURICIO SOUSA DE ALMEIDA</t>
  </si>
  <si>
    <t xml:space="preserve">ROBINSON FERREIRA DE BRITO</t>
  </si>
  <si>
    <t xml:space="preserve">OPERADOR DE EMPILHADEIRA</t>
  </si>
  <si>
    <t xml:space="preserve">WILLIAM DA SILVA</t>
  </si>
  <si>
    <t xml:space="preserve">BRUNO DA SILVA</t>
  </si>
  <si>
    <t xml:space="preserve">MECÂNICO  DE REFRIGERACAO</t>
  </si>
  <si>
    <t xml:space="preserve">GUARULHOS </t>
  </si>
  <si>
    <t xml:space="preserve">EDERSON DE ALBUQUERQUE VIANA</t>
  </si>
  <si>
    <t xml:space="preserve">RAFAEL ANTONIO PINHEIRO</t>
  </si>
  <si>
    <t xml:space="preserve">ANTONIO PAULO GONCALVES DE CANDIDO</t>
  </si>
  <si>
    <t xml:space="preserve">LUIZ GUSTAVO OLIVEIRA DOS SANTOS</t>
  </si>
  <si>
    <t xml:space="preserve">RAPHAEL MESSIAS DE OLIVEIRA</t>
  </si>
  <si>
    <t xml:space="preserve">CRISTIANO BERTUSSO PEREIRA</t>
  </si>
  <si>
    <t xml:space="preserve">GABRIEL BERTUSSO PEREIRA</t>
  </si>
  <si>
    <t xml:space="preserve">HENRIQUE GOMES DE SOUZA</t>
  </si>
  <si>
    <t xml:space="preserve">SANDRO MOTA ALKMIM</t>
  </si>
  <si>
    <t xml:space="preserve">DANIEL BONATTO</t>
  </si>
  <si>
    <t xml:space="preserve">DEIVES OLIVEIRA DA SILVA</t>
  </si>
  <si>
    <t xml:space="preserve">LUIS CARLOS ELEUTERIO GONCALVES</t>
  </si>
  <si>
    <t xml:space="preserve">THIAGO TRINDADE BARBOSA DA SILVA</t>
  </si>
  <si>
    <t xml:space="preserve">EDSON VIEIRA</t>
  </si>
  <si>
    <t xml:space="preserve">IVAN BATISTA LEAO</t>
  </si>
  <si>
    <t xml:space="preserve">JOSE ALBERTO SILVEIRA BEZERRA</t>
  </si>
  <si>
    <t xml:space="preserve">CLAUDIO PEREIRA DE ALENCAR</t>
  </si>
  <si>
    <t xml:space="preserve">FÓRUM FEDERAL CRIMINAL E PREVIDENCIÁRIO (SÃO PAULO)</t>
  </si>
  <si>
    <t xml:space="preserve">FABIO GOMES</t>
  </si>
  <si>
    <t xml:space="preserve">FELIPE ARISTIDES BARBOSA</t>
  </si>
  <si>
    <t xml:space="preserve">FERNANDO TADEU BARBOSA</t>
  </si>
  <si>
    <t xml:space="preserve">ISRAEL FLORENCIO</t>
  </si>
  <si>
    <t xml:space="preserve">LEOPOLDO MARTINS MOURA RODRIGUES</t>
  </si>
  <si>
    <t xml:space="preserve">LUIZ CARLOS PEREIRA RODRIGUES</t>
  </si>
  <si>
    <t xml:space="preserve">WILSON LAUREANO FERREIRA</t>
  </si>
  <si>
    <t xml:space="preserve">WILSON TEODORA DA SILVA FONSECA</t>
  </si>
  <si>
    <t xml:space="preserve">YOITI SUENAGA</t>
  </si>
  <si>
    <t xml:space="preserve">CARLOS JOSE NOGUEIRA BORGES</t>
  </si>
  <si>
    <t xml:space="preserve">JUIZADO ESPECIAL FEDERAL (SÃO PAULO)</t>
  </si>
  <si>
    <t xml:space="preserve">ENIELSON DE ANDRADE PETRO</t>
  </si>
  <si>
    <t xml:space="preserve">EVANDRO LUIS DA SILVA</t>
  </si>
  <si>
    <t xml:space="preserve">JUAREZ EUSTAQUIO NEVES ROSA</t>
  </si>
  <si>
    <t xml:space="preserve">MARCOS ROBERTO MOURA FERBER JUNIOR</t>
  </si>
  <si>
    <t xml:space="preserve">MAURICIO DA SILVA FERNANDES</t>
  </si>
  <si>
    <t xml:space="preserve">OLIVAN DA CRUZ CARDOSO</t>
  </si>
  <si>
    <t xml:space="preserve">RAFAEL FERREIRA ALVES MORENO</t>
  </si>
  <si>
    <t xml:space="preserve">RAILSON DA SILVA</t>
  </si>
  <si>
    <t xml:space="preserve">EDSON PEDRO DA SILVA</t>
  </si>
  <si>
    <t xml:space="preserve">FÓRUM FEDERAL CÍVEL PEDRO LESSA (SÃO PAULO)</t>
  </si>
  <si>
    <t xml:space="preserve">GIVAN DIMAS BARROS DA SILVA</t>
  </si>
  <si>
    <t xml:space="preserve">ISRAEL DA SILVA ARAUJO</t>
  </si>
  <si>
    <t xml:space="preserve">LUCIANO GOMES</t>
  </si>
  <si>
    <t xml:space="preserve">MAICON RAMOS SANTOS</t>
  </si>
  <si>
    <t xml:space="preserve">MARCELINO DA COSTA SANTOS</t>
  </si>
  <si>
    <t xml:space="preserve">NELY EDY ROCHA</t>
  </si>
  <si>
    <t xml:space="preserve">RODRIGO GALDINO PEREIRA</t>
  </si>
  <si>
    <t xml:space="preserve">RODRIGO PEREIRA DA COSTA</t>
  </si>
  <si>
    <t xml:space="preserve">ENCARREGADO DE MANUTE. PREDIAL</t>
  </si>
  <si>
    <t xml:space="preserve">SIRNALDO EZEQUIEL DOS SANTOS</t>
  </si>
  <si>
    <t xml:space="preserve">AFONSO DA SILVA ARAUJO</t>
  </si>
  <si>
    <t xml:space="preserve">ELETROTÉCNICO ESPECIALIZADO EM TELECOMUNICAÇÕES</t>
  </si>
  <si>
    <t xml:space="preserve">SEDE ADMINISTRATIVA PEIXOTO GOMIDE (SÃO PAULO)</t>
  </si>
  <si>
    <t xml:space="preserve">ALBERTO LAZARO ARAUJO OLIVEIRA</t>
  </si>
  <si>
    <t xml:space="preserve">ANTONIO JOSUE RODRIGUES DE OLIVEIRA</t>
  </si>
  <si>
    <t xml:space="preserve">EDSON DE SOUZA LOPES</t>
  </si>
  <si>
    <t xml:space="preserve">JOAO RODRIGUES DE ASSIS</t>
  </si>
  <si>
    <t xml:space="preserve">JUAREZ DE MELO CASTRO</t>
  </si>
  <si>
    <t xml:space="preserve">MARCILIO BATISTA DE MORAIS</t>
  </si>
  <si>
    <t xml:space="preserve">PAULO ALVES PEREIRA</t>
  </si>
  <si>
    <t xml:space="preserve">PAULO RODRIGUES FARIAS</t>
  </si>
  <si>
    <t xml:space="preserve">RUBENS AUGUSTO DA SILVA</t>
  </si>
  <si>
    <t xml:space="preserve">ELETROTECNI.ESPECI.EM TELECOM.</t>
  </si>
  <si>
    <t xml:space="preserve">WARLEY DO NASCIMENTO </t>
  </si>
  <si>
    <t xml:space="preserve">VIVACOM COMERCIO E SERVICOS LTDA</t>
  </si>
  <si>
    <t xml:space="preserve">10.996.691/0001-89 </t>
  </si>
  <si>
    <t xml:space="preserve">VICTOR AUGUSTO POTT PEREIRA</t>
  </si>
  <si>
    <t xml:space="preserve">AUXILIAR DE MANUTENÇÃO</t>
  </si>
  <si>
    <t xml:space="preserve">THIAGO GOMES PIRES</t>
  </si>
  <si>
    <t xml:space="preserve">MECÂNICO DE REFRIGERAÇÃO</t>
  </si>
  <si>
    <t xml:space="preserve">LUIS HENRIQUE DE ARAUJO GOMES</t>
  </si>
  <si>
    <t xml:space="preserve">JANDER LUIS DA SILVA ALVES</t>
  </si>
  <si>
    <t xml:space="preserve">ROBSON FERRAREZI DE OLIVEIRA</t>
  </si>
  <si>
    <t xml:space="preserve">JOÃO PAULO FACHI </t>
  </si>
  <si>
    <t xml:space="preserve">ERANILDO DE OLIVEIRA VIERA </t>
  </si>
  <si>
    <t xml:space="preserve">ANDERSON APARECIDO RIBEIRO</t>
  </si>
  <si>
    <t xml:space="preserve">JOSE HENRIQUE GARCIA PEREIRA</t>
  </si>
  <si>
    <t xml:space="preserve">VINICIUS SOUZA SANTOS </t>
  </si>
  <si>
    <t xml:space="preserve">MAURICIO CHAGAS DOS SANTOS</t>
  </si>
  <si>
    <t xml:space="preserve">EDSON ALMEIDA DE OLIVEIRA </t>
  </si>
  <si>
    <t xml:space="preserve">DARIO GASPARINI DE SANTANA </t>
  </si>
  <si>
    <t xml:space="preserve">DIEGO ALBERTO RODRIGUES BARBOSA </t>
  </si>
  <si>
    <t xml:space="preserve">LEONARDO PEDRO DOS SANTOS</t>
  </si>
  <si>
    <t xml:space="preserve">DANIEL FELIPE DE SOUZA</t>
  </si>
  <si>
    <t xml:space="preserve">ADEMIR DANIEL OSSUNA </t>
  </si>
  <si>
    <t xml:space="preserve">ADILSON APARECIDO OSSUNA </t>
  </si>
  <si>
    <t xml:space="preserve">LIGIER RICARDO LOMBARDI </t>
  </si>
  <si>
    <t xml:space="preserve">SEBASTIAO APARECIDO MARTINS</t>
  </si>
  <si>
    <t xml:space="preserve">ARTÍFICE DE PINTURA E REPARO CIVIL</t>
  </si>
  <si>
    <t xml:space="preserve">EVERTON LUIS COELHO</t>
  </si>
  <si>
    <t xml:space="preserve">ENEYAS VINICIUS DE CAMPOS</t>
  </si>
  <si>
    <t xml:space="preserve">CARLOS ALBERTO HERNANDES</t>
  </si>
  <si>
    <t xml:space="preserve">VITOR APARECIDO LEMES </t>
  </si>
  <si>
    <t xml:space="preserve">BRUNO RODRIGUES DA SILVA</t>
  </si>
  <si>
    <t xml:space="preserve">LUIS AUGUSTO DE SOUZA CASTRO</t>
  </si>
  <si>
    <t xml:space="preserve">JOSE CARLOS MARCIANO</t>
  </si>
  <si>
    <t xml:space="preserve">GILMAR SANTOS DE OLIVEIRA</t>
  </si>
  <si>
    <t xml:space="preserve">OSVALDO CARDOSO DE ALMEIDA</t>
  </si>
  <si>
    <t xml:space="preserve">CARLOS EDUARDO DOS REIS SILVA</t>
  </si>
  <si>
    <t xml:space="preserve">MAICON ALBERTO FARIA VIEIRA</t>
  </si>
  <si>
    <t xml:space="preserve">DIOGO HENRIQUE DE OLIVEIRA</t>
  </si>
  <si>
    <t xml:space="preserve">BALBINO DA SILVA</t>
  </si>
  <si>
    <t xml:space="preserve">CLAYTON ALEX DE OLIVEIRA  MORAES</t>
  </si>
  <si>
    <t xml:space="preserve">TÉCNICO DE SEGURANÇA DO TRABALHO </t>
  </si>
  <si>
    <t xml:space="preserve">ALEX MONTENEGRO</t>
  </si>
  <si>
    <t xml:space="preserve">RAFAEL BUENO SANTOS</t>
  </si>
  <si>
    <t xml:space="preserve">CESAR AUGUSTO FLORIANO</t>
  </si>
  <si>
    <t xml:space="preserve">EDSON KOLLER</t>
  </si>
  <si>
    <t xml:space="preserve">ANTONIO CARLOS SOARES</t>
  </si>
  <si>
    <t xml:space="preserve">AKILL MESQUITA KINJO </t>
  </si>
  <si>
    <t xml:space="preserve">CLELIO  JOSE CAMARGO </t>
  </si>
  <si>
    <t xml:space="preserve">PAULO HENRIQUE ALVES DE SOUZA </t>
  </si>
  <si>
    <t xml:space="preserve">ANDERSON RICARDO DE ALMEIDA</t>
  </si>
  <si>
    <t xml:space="preserve">JOSE ROBERTO GONÇALVES COSTA</t>
  </si>
  <si>
    <t xml:space="preserve">YURI RODRIGUES COELHO</t>
  </si>
  <si>
    <t xml:space="preserve">OFICIAL DE MANUTENÇÃO PREDAL</t>
  </si>
  <si>
    <t xml:space="preserve">DOMINGOS FERREIRA SANTOS</t>
  </si>
  <si>
    <t xml:space="preserve">JONAS JERFFESON LOPES DA SILVA </t>
  </si>
  <si>
    <t xml:space="preserve">PATRIK ANTONIO COSTA REIS</t>
  </si>
  <si>
    <t xml:space="preserve">LUCAS ANDRE REDRESSA</t>
  </si>
  <si>
    <t xml:space="preserve">PAULO ROBERTO DE OLIVEIRA BARROS</t>
  </si>
  <si>
    <t xml:space="preserve">DAVI OLIVEIRA CARDOSO</t>
  </si>
  <si>
    <t xml:space="preserve">NIVALDO CAMILO</t>
  </si>
  <si>
    <t xml:space="preserve">HELIO FERNANDO AMARAL COSTA</t>
  </si>
  <si>
    <t xml:space="preserve">ADEMILSON DINARDI</t>
  </si>
  <si>
    <t xml:space="preserve">BENEDITO VALERIO DE OLIVEIRA</t>
  </si>
  <si>
    <t xml:space="preserve">JANDERSON JOAQUIM BATISTA</t>
  </si>
  <si>
    <t xml:space="preserve">KALEBE EBENEZER DA SILVA</t>
  </si>
  <si>
    <t xml:space="preserve">LUCAS DE SOUZA RADASSI</t>
  </si>
  <si>
    <t xml:space="preserve">JOSE RENATO VALIM</t>
  </si>
  <si>
    <t xml:space="preserve">DANILO NARCISO DE LIMA</t>
  </si>
  <si>
    <t xml:space="preserve">MARCOS GERALDINI DE SOUZA </t>
  </si>
  <si>
    <t xml:space="preserve">ANTONIO RICARDO ARAUJO SILVA</t>
  </si>
  <si>
    <t xml:space="preserve">FERNANDO ALEXANDRE DE ARAUJO LADEIR</t>
  </si>
  <si>
    <t xml:space="preserve">OFICIAL DE MANUTENÇÃO</t>
  </si>
  <si>
    <t xml:space="preserve">LUIZ CARLOS GAZETA</t>
  </si>
  <si>
    <t xml:space="preserve">GUILHERME  FRANCISCO VERGILIO DO NASCIMENTO</t>
  </si>
  <si>
    <t xml:space="preserve">ALAN LOPES TORRECILHA </t>
  </si>
  <si>
    <t xml:space="preserve">CIBAM ENGENHARIA EIRELI - EPP</t>
  </si>
  <si>
    <t xml:space="preserve">01.211.015/0001-61</t>
  </si>
  <si>
    <t xml:space="preserve">EVERALDO APARECIDO SOARES</t>
  </si>
  <si>
    <t xml:space="preserve">ANDRE RICARDO FERREIRA </t>
  </si>
  <si>
    <t xml:space="preserve">MARCOS RAYMUNDO</t>
  </si>
  <si>
    <t xml:space="preserve">ALLAN SILVA PEREIRA </t>
  </si>
  <si>
    <t xml:space="preserve">LUIS KEVEN ZATI </t>
  </si>
  <si>
    <t xml:space="preserve">RICARDO NUNES DA SILVA </t>
  </si>
  <si>
    <t xml:space="preserve">WESLEY DA SILVA DOS SANTOS</t>
  </si>
  <si>
    <t xml:space="preserve">EDUARDO BOMFIM SANTOS</t>
  </si>
  <si>
    <t xml:space="preserve">TIAGO VIEIRA PETRISIN</t>
  </si>
  <si>
    <t xml:space="preserve">BENEDITO DONIZETE DA SILVA</t>
  </si>
  <si>
    <t xml:space="preserve">MATHEUS ALEXANDRE SILVA DE OLIVEIRA</t>
  </si>
  <si>
    <t xml:space="preserve">FERNANDO CESAR DIAS DE OLIVEIRA</t>
  </si>
  <si>
    <t xml:space="preserve">JONATHAN HENRIQUE CONSTANTE DE OLIVEIRA</t>
  </si>
  <si>
    <t xml:space="preserve">PAULO BISPO DOS SANTOS</t>
  </si>
  <si>
    <t xml:space="preserve">ANDRÉ FERRAZ</t>
  </si>
  <si>
    <t xml:space="preserve">LUCAS ROSADA RODRIGUES</t>
  </si>
  <si>
    <t xml:space="preserve">SERGIO RENAN DE PAULA</t>
  </si>
  <si>
    <t xml:space="preserve">JOSE HENRIQUE MARCOS</t>
  </si>
  <si>
    <t xml:space="preserve">VINICCIUS DA SILVA PINTO</t>
  </si>
  <si>
    <t xml:space="preserve">GEOVANIO JOSE DA SILVA</t>
  </si>
  <si>
    <t xml:space="preserve">FELIPE FEITOZA ROJO</t>
  </si>
  <si>
    <t xml:space="preserve">ELETROTÉCNICO ESPECIALIZADO EM TELECOMUNICAÇÕES </t>
  </si>
  <si>
    <t xml:space="preserve">MARCIO VINICIUS SANTOS</t>
  </si>
  <si>
    <t xml:space="preserve">ROGERIO APARECIDO DA SILVA</t>
  </si>
  <si>
    <t xml:space="preserve">WELLIGTON RENAN BARON DA SILVA</t>
  </si>
  <si>
    <t xml:space="preserve">ELIEL MOURA PASCHOALIN</t>
  </si>
  <si>
    <t xml:space="preserve">LEONARDO HENRIQUE DA SILVA</t>
  </si>
  <si>
    <t xml:space="preserve">VALDEMAR ANTONIO FELIPPE</t>
  </si>
  <si>
    <t xml:space="preserve">LUCAS CAMARGO FIDELIS </t>
  </si>
  <si>
    <t xml:space="preserve">EDUARDO CLAUDIO LEITE  </t>
  </si>
  <si>
    <t xml:space="preserve">WALDEMIR MARTINS RIBEIRO</t>
  </si>
  <si>
    <t xml:space="preserve">APARECIDO RODRIGUES MUNIZ</t>
  </si>
  <si>
    <t xml:space="preserve">DOUGLAS FREITAS DOS SANTOS </t>
  </si>
  <si>
    <t xml:space="preserve">RINALDO ALCANTARA</t>
  </si>
  <si>
    <t xml:space="preserve">THIAGO WILLIAN DA SILVA MENESES</t>
  </si>
  <si>
    <t xml:space="preserve">KAUE PETER DOS SANTOS CARVALHO</t>
  </si>
  <si>
    <t xml:space="preserve">ROMARIO SILVA DOS SANTOS</t>
  </si>
  <si>
    <t xml:space="preserve">THIAGO AVELINO TORRES</t>
  </si>
  <si>
    <t xml:space="preserve">RENAN FERREIRA DA SILVA </t>
  </si>
  <si>
    <t xml:space="preserve">PAULO CÉSAR DA SILVA</t>
  </si>
  <si>
    <t xml:space="preserve">EDSON FRANCISCO DOS SANTOS </t>
  </si>
  <si>
    <t xml:space="preserve">JAHSIEL AMBROSIO</t>
  </si>
  <si>
    <t xml:space="preserve">JOÃO VICTOR RIBEIRO MATIAS DE BARROS</t>
  </si>
  <si>
    <t xml:space="preserve">ESEQUIEL DE JESUS SANTOS </t>
  </si>
  <si>
    <t xml:space="preserve">DIEGO CARLOS DE LIMA</t>
  </si>
  <si>
    <t xml:space="preserve">BRUNO SOUSA BASTOS</t>
  </si>
  <si>
    <t xml:space="preserve">HELISSON BIAO SOUZA</t>
  </si>
  <si>
    <t xml:space="preserve">AGUINALDO DE TOLEDO CRUZ </t>
  </si>
  <si>
    <t xml:space="preserve">EZEQUIEL FREDERICO </t>
  </si>
  <si>
    <t xml:space="preserve">PAULO SERGIO SEVERIANO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</si>
</sst>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&quot;R$ &quot;* #,##0.00_-;&quot;-R$ &quot;* #,##0.00_-;_-&quot;R$ &quot;* \-??_-;_-@_-"/>
    <numFmt numFmtId="166" formatCode="_(&quot;R$ &quot;* #,##0.00_);_(&quot;R$ &quot;* \(#,##0.00\);_(&quot;R$ &quot;* \-??_);_(@_)"/>
    <numFmt numFmtId="167" formatCode="_-&quot;R$ &quot;* #,##0_-;&quot;-R$ &quot;* #,##0_-;_-&quot;R$ &quot;* \-_-;_-@_-"/>
    <numFmt numFmtId="168" formatCode="0%"/>
    <numFmt numFmtId="169" formatCode="_-* #,##0_-;\-* #,##0_-;_-* \-_-;_-@_-"/>
    <numFmt numFmtId="170" formatCode="_-* #,##0.00_-;\-* #,##0.00_-;_-* \-??_-;_-@_-"/>
    <numFmt numFmtId="171" formatCode="@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b val="true"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8"/>
      <color rgb="FF1F497D"/>
      <name val="Cambria"/>
      <family val="2"/>
      <charset val="1"/>
    </font>
    <font>
      <sz val="18"/>
      <color theme="3"/>
      <name val="Cambria"/>
      <family val="2"/>
      <charset val="1"/>
    </font>
    <font>
      <b val="true"/>
      <sz val="18"/>
      <color theme="3"/>
      <name val="Cambria"/>
      <family val="2"/>
      <charset val="1"/>
    </font>
    <font>
      <b val="true"/>
      <sz val="18"/>
      <color rgb="FF003366"/>
      <name val="Cambria"/>
      <family val="2"/>
      <charset val="1"/>
    </font>
    <font>
      <sz val="12"/>
      <name val="Arial"/>
      <family val="2"/>
      <charset val="1"/>
    </font>
    <font>
      <sz val="12"/>
      <color theme="1"/>
      <name val="Arial"/>
      <family val="2"/>
      <charset val="1"/>
    </font>
    <font>
      <sz val="12"/>
      <color rgb="FF000000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7CE"/>
      </patternFill>
    </fill>
    <fill>
      <patternFill patternType="solid">
        <fgColor rgb="FF99CCFF"/>
        <bgColor rgb="FF93CDDD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15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1" applyFont="true" applyBorder="true" applyAlignment="true" applyProtection="false">
      <alignment horizontal="general" vertical="bottom" textRotation="0" wrapText="false" indent="0" shrinkToFit="false"/>
    </xf>
    <xf numFmtId="164" fontId="7" fillId="16" borderId="1" applyFont="true" applyBorder="true" applyAlignment="true" applyProtection="false">
      <alignment horizontal="general" vertical="bottom" textRotation="0" wrapText="false" indent="0" shrinkToFit="false"/>
    </xf>
    <xf numFmtId="164" fontId="7" fillId="16" borderId="1" applyFont="true" applyBorder="true" applyAlignment="true" applyProtection="false">
      <alignment horizontal="general" vertical="bottom" textRotation="0" wrapText="false" indent="0" shrinkToFit="false"/>
    </xf>
    <xf numFmtId="164" fontId="8" fillId="17" borderId="2" applyFont="true" applyBorder="true" applyAlignment="true" applyProtection="false">
      <alignment horizontal="general" vertical="bottom" textRotation="0" wrapText="false" indent="0" shrinkToFit="false"/>
    </xf>
    <xf numFmtId="164" fontId="8" fillId="17" borderId="2" applyFont="true" applyBorder="true" applyAlignment="true" applyProtection="false">
      <alignment horizontal="general" vertical="bottom" textRotation="0" wrapText="false" indent="0" shrinkToFit="false"/>
    </xf>
    <xf numFmtId="164" fontId="8" fillId="17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7" borderId="1" applyFont="true" applyBorder="true" applyAlignment="true" applyProtection="false">
      <alignment horizontal="general" vertical="bottom" textRotation="0" wrapText="false" indent="0" shrinkToFit="false"/>
    </xf>
    <xf numFmtId="164" fontId="10" fillId="7" borderId="1" applyFont="true" applyBorder="true" applyAlignment="true" applyProtection="false">
      <alignment horizontal="general" vertical="bottom" textRotation="0" wrapText="false" indent="0" shrinkToFit="false"/>
    </xf>
    <xf numFmtId="164" fontId="10" fillId="7" borderId="1" applyFont="true" applyBorder="tru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3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31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07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Ênfase1 2" xfId="20"/>
    <cellStyle name="20% - Ênfase1 3" xfId="21"/>
    <cellStyle name="20% - Ênfase1 4" xfId="22"/>
    <cellStyle name="20% - Ênfase2 2" xfId="23"/>
    <cellStyle name="20% - Ênfase2 3" xfId="24"/>
    <cellStyle name="20% - Ênfase2 4" xfId="25"/>
    <cellStyle name="20% - Ênfase3 2" xfId="26"/>
    <cellStyle name="20% - Ênfase3 3" xfId="27"/>
    <cellStyle name="20% - Ênfase3 4" xfId="28"/>
    <cellStyle name="20% - Ênfase4 2" xfId="29"/>
    <cellStyle name="20% - Ênfase4 3" xfId="30"/>
    <cellStyle name="20% - Ênfase4 4" xfId="31"/>
    <cellStyle name="20% - Ênfase5 2" xfId="32"/>
    <cellStyle name="20% - Ênfase5 3" xfId="33"/>
    <cellStyle name="20% - Ênfase5 4" xfId="34"/>
    <cellStyle name="20% - Ênfase6 2" xfId="35"/>
    <cellStyle name="20% - Ênfase6 3" xfId="36"/>
    <cellStyle name="20% - Ênfase6 4" xfId="37"/>
    <cellStyle name="40% - Ênfase1 2" xfId="38"/>
    <cellStyle name="40% - Ênfase1 3" xfId="39"/>
    <cellStyle name="40% - Ênfase1 4" xfId="40"/>
    <cellStyle name="40% - Ênfase2 2" xfId="41"/>
    <cellStyle name="40% - Ênfase2 3" xfId="42"/>
    <cellStyle name="40% - Ênfase2 4" xfId="43"/>
    <cellStyle name="40% - Ênfase3 2" xfId="44"/>
    <cellStyle name="40% - Ênfase3 3" xfId="45"/>
    <cellStyle name="40% - Ênfase3 4" xfId="46"/>
    <cellStyle name="40% - Ênfase4 2" xfId="47"/>
    <cellStyle name="40% - Ênfase4 3" xfId="48"/>
    <cellStyle name="40% - Ênfase4 4" xfId="49"/>
    <cellStyle name="40% - Ênfase5 2" xfId="50"/>
    <cellStyle name="40% - Ênfase5 3" xfId="51"/>
    <cellStyle name="40% - Ênfase5 4" xfId="52"/>
    <cellStyle name="40% - Ênfase6 2" xfId="53"/>
    <cellStyle name="40% - Ênfase6 3" xfId="54"/>
    <cellStyle name="40% - Ênfase6 4" xfId="55"/>
    <cellStyle name="60% - Ênfase1 2" xfId="56"/>
    <cellStyle name="60% - Ênfase1 3" xfId="57"/>
    <cellStyle name="60% - Ênfase1 4" xfId="58"/>
    <cellStyle name="60% - Ênfase2 2" xfId="59"/>
    <cellStyle name="60% - Ênfase2 3" xfId="60"/>
    <cellStyle name="60% - Ênfase2 4" xfId="61"/>
    <cellStyle name="60% - Ênfase3 2" xfId="62"/>
    <cellStyle name="60% - Ênfase3 3" xfId="63"/>
    <cellStyle name="60% - Ênfase3 4" xfId="64"/>
    <cellStyle name="60% - Ênfase4 2" xfId="65"/>
    <cellStyle name="60% - Ênfase4 3" xfId="66"/>
    <cellStyle name="60% - Ênfase4 4" xfId="67"/>
    <cellStyle name="60% - Ênfase5 2" xfId="68"/>
    <cellStyle name="60% - Ênfase5 3" xfId="69"/>
    <cellStyle name="60% - Ênfase5 4" xfId="70"/>
    <cellStyle name="60% - Ênfase6 2" xfId="71"/>
    <cellStyle name="60% - Ênfase6 3" xfId="72"/>
    <cellStyle name="60% - Ênfase6 4" xfId="73"/>
    <cellStyle name="Bom 2" xfId="74"/>
    <cellStyle name="Bom 3" xfId="75"/>
    <cellStyle name="Bom 4" xfId="76"/>
    <cellStyle name="Cálculo 2" xfId="77"/>
    <cellStyle name="Cálculo 3" xfId="78"/>
    <cellStyle name="Cálculo 4" xfId="79"/>
    <cellStyle name="Célula de Verificação 2" xfId="80"/>
    <cellStyle name="Célula de Verificação 3" xfId="81"/>
    <cellStyle name="Célula de Verificação 4" xfId="82"/>
    <cellStyle name="Célula Vinculada 2" xfId="83"/>
    <cellStyle name="Célula Vinculada 3" xfId="84"/>
    <cellStyle name="Célula Vinculada 4" xfId="85"/>
    <cellStyle name="Entrada 2" xfId="86"/>
    <cellStyle name="Entrada 3" xfId="87"/>
    <cellStyle name="Entrada 4" xfId="88"/>
    <cellStyle name="Incorreto 2" xfId="89"/>
    <cellStyle name="Incorreto 3" xfId="90"/>
    <cellStyle name="Moeda 10" xfId="91"/>
    <cellStyle name="Moeda 10 10" xfId="92"/>
    <cellStyle name="Moeda 10 2" xfId="93"/>
    <cellStyle name="Moeda 10 2 2" xfId="94"/>
    <cellStyle name="Moeda 10 2 2 2" xfId="95"/>
    <cellStyle name="Moeda 10 2 2 3" xfId="96"/>
    <cellStyle name="Moeda 10 2 2 4" xfId="97"/>
    <cellStyle name="Moeda 10 2 2 5" xfId="98"/>
    <cellStyle name="Moeda 10 2 2 6" xfId="99"/>
    <cellStyle name="Moeda 10 2 2 7" xfId="100"/>
    <cellStyle name="Moeda 10 2 3" xfId="101"/>
    <cellStyle name="Moeda 10 2 3 2" xfId="102"/>
    <cellStyle name="Moeda 10 2 3 3" xfId="103"/>
    <cellStyle name="Moeda 10 2 3 4" xfId="104"/>
    <cellStyle name="Moeda 10 2 3 5" xfId="105"/>
    <cellStyle name="Moeda 10 2 3 6" xfId="106"/>
    <cellStyle name="Moeda 10 2 3 7" xfId="107"/>
    <cellStyle name="Moeda 10 2 4" xfId="108"/>
    <cellStyle name="Moeda 10 2 5" xfId="109"/>
    <cellStyle name="Moeda 10 2 6" xfId="110"/>
    <cellStyle name="Moeda 10 2 7" xfId="111"/>
    <cellStyle name="Moeda 10 2 8" xfId="112"/>
    <cellStyle name="Moeda 10 2 9" xfId="113"/>
    <cellStyle name="Moeda 10 3" xfId="114"/>
    <cellStyle name="Moeda 10 3 2" xfId="115"/>
    <cellStyle name="Moeda 10 3 3" xfId="116"/>
    <cellStyle name="Moeda 10 3 4" xfId="117"/>
    <cellStyle name="Moeda 10 3 5" xfId="118"/>
    <cellStyle name="Moeda 10 3 6" xfId="119"/>
    <cellStyle name="Moeda 10 3 7" xfId="120"/>
    <cellStyle name="Moeda 10 4" xfId="121"/>
    <cellStyle name="Moeda 10 4 2" xfId="122"/>
    <cellStyle name="Moeda 10 4 3" xfId="123"/>
    <cellStyle name="Moeda 10 4 4" xfId="124"/>
    <cellStyle name="Moeda 10 4 5" xfId="125"/>
    <cellStyle name="Moeda 10 4 6" xfId="126"/>
    <cellStyle name="Moeda 10 4 7" xfId="127"/>
    <cellStyle name="Moeda 10 5" xfId="128"/>
    <cellStyle name="Moeda 10 6" xfId="129"/>
    <cellStyle name="Moeda 10 7" xfId="130"/>
    <cellStyle name="Moeda 10 8" xfId="131"/>
    <cellStyle name="Moeda 10 9" xfId="132"/>
    <cellStyle name="Moeda 100" xfId="133"/>
    <cellStyle name="Moeda 100 10" xfId="134"/>
    <cellStyle name="Moeda 100 2" xfId="135"/>
    <cellStyle name="Moeda 100 2 2" xfId="136"/>
    <cellStyle name="Moeda 100 2 2 2" xfId="137"/>
    <cellStyle name="Moeda 100 2 2 3" xfId="138"/>
    <cellStyle name="Moeda 100 2 2 4" xfId="139"/>
    <cellStyle name="Moeda 100 2 2 5" xfId="140"/>
    <cellStyle name="Moeda 100 2 2 6" xfId="141"/>
    <cellStyle name="Moeda 100 2 2 7" xfId="142"/>
    <cellStyle name="Moeda 100 2 3" xfId="143"/>
    <cellStyle name="Moeda 100 2 3 2" xfId="144"/>
    <cellStyle name="Moeda 100 2 3 3" xfId="145"/>
    <cellStyle name="Moeda 100 2 3 4" xfId="146"/>
    <cellStyle name="Moeda 100 2 3 5" xfId="147"/>
    <cellStyle name="Moeda 100 2 3 6" xfId="148"/>
    <cellStyle name="Moeda 100 2 3 7" xfId="149"/>
    <cellStyle name="Moeda 100 2 4" xfId="150"/>
    <cellStyle name="Moeda 100 2 5" xfId="151"/>
    <cellStyle name="Moeda 100 2 6" xfId="152"/>
    <cellStyle name="Moeda 100 2 7" xfId="153"/>
    <cellStyle name="Moeda 100 2 8" xfId="154"/>
    <cellStyle name="Moeda 100 2 9" xfId="155"/>
    <cellStyle name="Moeda 100 3" xfId="156"/>
    <cellStyle name="Moeda 100 3 2" xfId="157"/>
    <cellStyle name="Moeda 100 3 3" xfId="158"/>
    <cellStyle name="Moeda 100 3 4" xfId="159"/>
    <cellStyle name="Moeda 100 3 5" xfId="160"/>
    <cellStyle name="Moeda 100 3 6" xfId="161"/>
    <cellStyle name="Moeda 100 3 7" xfId="162"/>
    <cellStyle name="Moeda 100 4" xfId="163"/>
    <cellStyle name="Moeda 100 4 2" xfId="164"/>
    <cellStyle name="Moeda 100 4 3" xfId="165"/>
    <cellStyle name="Moeda 100 4 4" xfId="166"/>
    <cellStyle name="Moeda 100 4 5" xfId="167"/>
    <cellStyle name="Moeda 100 4 6" xfId="168"/>
    <cellStyle name="Moeda 100 4 7" xfId="169"/>
    <cellStyle name="Moeda 100 5" xfId="170"/>
    <cellStyle name="Moeda 100 6" xfId="171"/>
    <cellStyle name="Moeda 100 7" xfId="172"/>
    <cellStyle name="Moeda 100 8" xfId="173"/>
    <cellStyle name="Moeda 100 9" xfId="174"/>
    <cellStyle name="Moeda 101" xfId="175"/>
    <cellStyle name="Moeda 101 10" xfId="176"/>
    <cellStyle name="Moeda 101 2" xfId="177"/>
    <cellStyle name="Moeda 101 2 2" xfId="178"/>
    <cellStyle name="Moeda 101 2 2 2" xfId="179"/>
    <cellStyle name="Moeda 101 2 2 3" xfId="180"/>
    <cellStyle name="Moeda 101 2 2 4" xfId="181"/>
    <cellStyle name="Moeda 101 2 2 5" xfId="182"/>
    <cellStyle name="Moeda 101 2 2 6" xfId="183"/>
    <cellStyle name="Moeda 101 2 2 7" xfId="184"/>
    <cellStyle name="Moeda 101 2 3" xfId="185"/>
    <cellStyle name="Moeda 101 2 3 2" xfId="186"/>
    <cellStyle name="Moeda 101 2 3 3" xfId="187"/>
    <cellStyle name="Moeda 101 2 3 4" xfId="188"/>
    <cellStyle name="Moeda 101 2 3 5" xfId="189"/>
    <cellStyle name="Moeda 101 2 3 6" xfId="190"/>
    <cellStyle name="Moeda 101 2 3 7" xfId="191"/>
    <cellStyle name="Moeda 101 2 4" xfId="192"/>
    <cellStyle name="Moeda 101 2 5" xfId="193"/>
    <cellStyle name="Moeda 101 2 6" xfId="194"/>
    <cellStyle name="Moeda 101 2 7" xfId="195"/>
    <cellStyle name="Moeda 101 2 8" xfId="196"/>
    <cellStyle name="Moeda 101 2 9" xfId="197"/>
    <cellStyle name="Moeda 101 3" xfId="198"/>
    <cellStyle name="Moeda 101 3 2" xfId="199"/>
    <cellStyle name="Moeda 101 3 3" xfId="200"/>
    <cellStyle name="Moeda 101 3 4" xfId="201"/>
    <cellStyle name="Moeda 101 3 5" xfId="202"/>
    <cellStyle name="Moeda 101 3 6" xfId="203"/>
    <cellStyle name="Moeda 101 3 7" xfId="204"/>
    <cellStyle name="Moeda 101 4" xfId="205"/>
    <cellStyle name="Moeda 101 4 2" xfId="206"/>
    <cellStyle name="Moeda 101 4 3" xfId="207"/>
    <cellStyle name="Moeda 101 4 4" xfId="208"/>
    <cellStyle name="Moeda 101 4 5" xfId="209"/>
    <cellStyle name="Moeda 101 4 6" xfId="210"/>
    <cellStyle name="Moeda 101 4 7" xfId="211"/>
    <cellStyle name="Moeda 101 5" xfId="212"/>
    <cellStyle name="Moeda 101 6" xfId="213"/>
    <cellStyle name="Moeda 101 7" xfId="214"/>
    <cellStyle name="Moeda 101 8" xfId="215"/>
    <cellStyle name="Moeda 101 9" xfId="216"/>
    <cellStyle name="Moeda 102" xfId="217"/>
    <cellStyle name="Moeda 102 10" xfId="218"/>
    <cellStyle name="Moeda 102 2" xfId="219"/>
    <cellStyle name="Moeda 102 2 2" xfId="220"/>
    <cellStyle name="Moeda 102 2 2 2" xfId="221"/>
    <cellStyle name="Moeda 102 2 2 3" xfId="222"/>
    <cellStyle name="Moeda 102 2 2 4" xfId="223"/>
    <cellStyle name="Moeda 102 2 2 5" xfId="224"/>
    <cellStyle name="Moeda 102 2 2 6" xfId="225"/>
    <cellStyle name="Moeda 102 2 2 7" xfId="226"/>
    <cellStyle name="Moeda 102 2 3" xfId="227"/>
    <cellStyle name="Moeda 102 2 3 2" xfId="228"/>
    <cellStyle name="Moeda 102 2 3 3" xfId="229"/>
    <cellStyle name="Moeda 102 2 3 4" xfId="230"/>
    <cellStyle name="Moeda 102 2 3 5" xfId="231"/>
    <cellStyle name="Moeda 102 2 3 6" xfId="232"/>
    <cellStyle name="Moeda 102 2 3 7" xfId="233"/>
    <cellStyle name="Moeda 102 2 4" xfId="234"/>
    <cellStyle name="Moeda 102 2 5" xfId="235"/>
    <cellStyle name="Moeda 102 2 6" xfId="236"/>
    <cellStyle name="Moeda 102 2 7" xfId="237"/>
    <cellStyle name="Moeda 102 2 8" xfId="238"/>
    <cellStyle name="Moeda 102 2 9" xfId="239"/>
    <cellStyle name="Moeda 102 3" xfId="240"/>
    <cellStyle name="Moeda 102 3 2" xfId="241"/>
    <cellStyle name="Moeda 102 3 3" xfId="242"/>
    <cellStyle name="Moeda 102 3 4" xfId="243"/>
    <cellStyle name="Moeda 102 3 5" xfId="244"/>
    <cellStyle name="Moeda 102 3 6" xfId="245"/>
    <cellStyle name="Moeda 102 3 7" xfId="246"/>
    <cellStyle name="Moeda 102 4" xfId="247"/>
    <cellStyle name="Moeda 102 4 2" xfId="248"/>
    <cellStyle name="Moeda 102 4 3" xfId="249"/>
    <cellStyle name="Moeda 102 4 4" xfId="250"/>
    <cellStyle name="Moeda 102 4 5" xfId="251"/>
    <cellStyle name="Moeda 102 4 6" xfId="252"/>
    <cellStyle name="Moeda 102 4 7" xfId="253"/>
    <cellStyle name="Moeda 102 5" xfId="254"/>
    <cellStyle name="Moeda 102 6" xfId="255"/>
    <cellStyle name="Moeda 102 7" xfId="256"/>
    <cellStyle name="Moeda 102 8" xfId="257"/>
    <cellStyle name="Moeda 102 9" xfId="258"/>
    <cellStyle name="Moeda 103" xfId="259"/>
    <cellStyle name="Moeda 103 10" xfId="260"/>
    <cellStyle name="Moeda 103 2" xfId="261"/>
    <cellStyle name="Moeda 103 2 2" xfId="262"/>
    <cellStyle name="Moeda 103 2 2 2" xfId="263"/>
    <cellStyle name="Moeda 103 2 2 3" xfId="264"/>
    <cellStyle name="Moeda 103 2 2 4" xfId="265"/>
    <cellStyle name="Moeda 103 2 2 5" xfId="266"/>
    <cellStyle name="Moeda 103 2 2 6" xfId="267"/>
    <cellStyle name="Moeda 103 2 2 7" xfId="268"/>
    <cellStyle name="Moeda 103 2 3" xfId="269"/>
    <cellStyle name="Moeda 103 2 3 2" xfId="270"/>
    <cellStyle name="Moeda 103 2 3 3" xfId="271"/>
    <cellStyle name="Moeda 103 2 3 4" xfId="272"/>
    <cellStyle name="Moeda 103 2 3 5" xfId="273"/>
    <cellStyle name="Moeda 103 2 3 6" xfId="274"/>
    <cellStyle name="Moeda 103 2 3 7" xfId="275"/>
    <cellStyle name="Moeda 103 2 4" xfId="276"/>
    <cellStyle name="Moeda 103 2 5" xfId="277"/>
    <cellStyle name="Moeda 103 2 6" xfId="278"/>
    <cellStyle name="Moeda 103 2 7" xfId="279"/>
    <cellStyle name="Moeda 103 2 8" xfId="280"/>
    <cellStyle name="Moeda 103 2 9" xfId="281"/>
    <cellStyle name="Moeda 103 3" xfId="282"/>
    <cellStyle name="Moeda 103 3 2" xfId="283"/>
    <cellStyle name="Moeda 103 3 3" xfId="284"/>
    <cellStyle name="Moeda 103 3 4" xfId="285"/>
    <cellStyle name="Moeda 103 3 5" xfId="286"/>
    <cellStyle name="Moeda 103 3 6" xfId="287"/>
    <cellStyle name="Moeda 103 3 7" xfId="288"/>
    <cellStyle name="Moeda 103 4" xfId="289"/>
    <cellStyle name="Moeda 103 4 2" xfId="290"/>
    <cellStyle name="Moeda 103 4 3" xfId="291"/>
    <cellStyle name="Moeda 103 4 4" xfId="292"/>
    <cellStyle name="Moeda 103 4 5" xfId="293"/>
    <cellStyle name="Moeda 103 4 6" xfId="294"/>
    <cellStyle name="Moeda 103 4 7" xfId="295"/>
    <cellStyle name="Moeda 103 5" xfId="296"/>
    <cellStyle name="Moeda 103 6" xfId="297"/>
    <cellStyle name="Moeda 103 7" xfId="298"/>
    <cellStyle name="Moeda 103 8" xfId="299"/>
    <cellStyle name="Moeda 103 9" xfId="300"/>
    <cellStyle name="Moeda 104" xfId="301"/>
    <cellStyle name="Moeda 104 10" xfId="302"/>
    <cellStyle name="Moeda 104 2" xfId="303"/>
    <cellStyle name="Moeda 104 2 2" xfId="304"/>
    <cellStyle name="Moeda 104 2 2 2" xfId="305"/>
    <cellStyle name="Moeda 104 2 2 3" xfId="306"/>
    <cellStyle name="Moeda 104 2 2 4" xfId="307"/>
    <cellStyle name="Moeda 104 2 2 5" xfId="308"/>
    <cellStyle name="Moeda 104 2 2 6" xfId="309"/>
    <cellStyle name="Moeda 104 2 2 7" xfId="310"/>
    <cellStyle name="Moeda 104 2 3" xfId="311"/>
    <cellStyle name="Moeda 104 2 3 2" xfId="312"/>
    <cellStyle name="Moeda 104 2 3 3" xfId="313"/>
    <cellStyle name="Moeda 104 2 3 4" xfId="314"/>
    <cellStyle name="Moeda 104 2 3 5" xfId="315"/>
    <cellStyle name="Moeda 104 2 3 6" xfId="316"/>
    <cellStyle name="Moeda 104 2 3 7" xfId="317"/>
    <cellStyle name="Moeda 104 2 4" xfId="318"/>
    <cellStyle name="Moeda 104 2 5" xfId="319"/>
    <cellStyle name="Moeda 104 2 6" xfId="320"/>
    <cellStyle name="Moeda 104 2 7" xfId="321"/>
    <cellStyle name="Moeda 104 2 8" xfId="322"/>
    <cellStyle name="Moeda 104 2 9" xfId="323"/>
    <cellStyle name="Moeda 104 3" xfId="324"/>
    <cellStyle name="Moeda 104 3 2" xfId="325"/>
    <cellStyle name="Moeda 104 3 3" xfId="326"/>
    <cellStyle name="Moeda 104 3 4" xfId="327"/>
    <cellStyle name="Moeda 104 3 5" xfId="328"/>
    <cellStyle name="Moeda 104 3 6" xfId="329"/>
    <cellStyle name="Moeda 104 3 7" xfId="330"/>
    <cellStyle name="Moeda 104 4" xfId="331"/>
    <cellStyle name="Moeda 104 4 2" xfId="332"/>
    <cellStyle name="Moeda 104 4 3" xfId="333"/>
    <cellStyle name="Moeda 104 4 4" xfId="334"/>
    <cellStyle name="Moeda 104 4 5" xfId="335"/>
    <cellStyle name="Moeda 104 4 6" xfId="336"/>
    <cellStyle name="Moeda 104 4 7" xfId="337"/>
    <cellStyle name="Moeda 104 5" xfId="338"/>
    <cellStyle name="Moeda 104 6" xfId="339"/>
    <cellStyle name="Moeda 104 7" xfId="340"/>
    <cellStyle name="Moeda 104 8" xfId="341"/>
    <cellStyle name="Moeda 104 9" xfId="342"/>
    <cellStyle name="Moeda 105" xfId="343"/>
    <cellStyle name="Moeda 105 10" xfId="344"/>
    <cellStyle name="Moeda 105 2" xfId="345"/>
    <cellStyle name="Moeda 105 2 2" xfId="346"/>
    <cellStyle name="Moeda 105 2 2 2" xfId="347"/>
    <cellStyle name="Moeda 105 2 2 3" xfId="348"/>
    <cellStyle name="Moeda 105 2 2 4" xfId="349"/>
    <cellStyle name="Moeda 105 2 2 5" xfId="350"/>
    <cellStyle name="Moeda 105 2 2 6" xfId="351"/>
    <cellStyle name="Moeda 105 2 2 7" xfId="352"/>
    <cellStyle name="Moeda 105 2 3" xfId="353"/>
    <cellStyle name="Moeda 105 2 3 2" xfId="354"/>
    <cellStyle name="Moeda 105 2 3 3" xfId="355"/>
    <cellStyle name="Moeda 105 2 3 4" xfId="356"/>
    <cellStyle name="Moeda 105 2 3 5" xfId="357"/>
    <cellStyle name="Moeda 105 2 3 6" xfId="358"/>
    <cellStyle name="Moeda 105 2 3 7" xfId="359"/>
    <cellStyle name="Moeda 105 2 4" xfId="360"/>
    <cellStyle name="Moeda 105 2 5" xfId="361"/>
    <cellStyle name="Moeda 105 2 6" xfId="362"/>
    <cellStyle name="Moeda 105 2 7" xfId="363"/>
    <cellStyle name="Moeda 105 2 8" xfId="364"/>
    <cellStyle name="Moeda 105 2 9" xfId="365"/>
    <cellStyle name="Moeda 105 3" xfId="366"/>
    <cellStyle name="Moeda 105 3 2" xfId="367"/>
    <cellStyle name="Moeda 105 3 3" xfId="368"/>
    <cellStyle name="Moeda 105 3 4" xfId="369"/>
    <cellStyle name="Moeda 105 3 5" xfId="370"/>
    <cellStyle name="Moeda 105 3 6" xfId="371"/>
    <cellStyle name="Moeda 105 3 7" xfId="372"/>
    <cellStyle name="Moeda 105 4" xfId="373"/>
    <cellStyle name="Moeda 105 4 2" xfId="374"/>
    <cellStyle name="Moeda 105 4 3" xfId="375"/>
    <cellStyle name="Moeda 105 4 4" xfId="376"/>
    <cellStyle name="Moeda 105 4 5" xfId="377"/>
    <cellStyle name="Moeda 105 4 6" xfId="378"/>
    <cellStyle name="Moeda 105 4 7" xfId="379"/>
    <cellStyle name="Moeda 105 5" xfId="380"/>
    <cellStyle name="Moeda 105 6" xfId="381"/>
    <cellStyle name="Moeda 105 7" xfId="382"/>
    <cellStyle name="Moeda 105 8" xfId="383"/>
    <cellStyle name="Moeda 105 9" xfId="384"/>
    <cellStyle name="Moeda 106" xfId="385"/>
    <cellStyle name="Moeda 106 10" xfId="386"/>
    <cellStyle name="Moeda 106 2" xfId="387"/>
    <cellStyle name="Moeda 106 2 2" xfId="388"/>
    <cellStyle name="Moeda 106 2 2 2" xfId="389"/>
    <cellStyle name="Moeda 106 2 2 3" xfId="390"/>
    <cellStyle name="Moeda 106 2 2 4" xfId="391"/>
    <cellStyle name="Moeda 106 2 2 5" xfId="392"/>
    <cellStyle name="Moeda 106 2 2 6" xfId="393"/>
    <cellStyle name="Moeda 106 2 2 7" xfId="394"/>
    <cellStyle name="Moeda 106 2 3" xfId="395"/>
    <cellStyle name="Moeda 106 2 3 2" xfId="396"/>
    <cellStyle name="Moeda 106 2 3 3" xfId="397"/>
    <cellStyle name="Moeda 106 2 3 4" xfId="398"/>
    <cellStyle name="Moeda 106 2 3 5" xfId="399"/>
    <cellStyle name="Moeda 106 2 3 6" xfId="400"/>
    <cellStyle name="Moeda 106 2 3 7" xfId="401"/>
    <cellStyle name="Moeda 106 2 4" xfId="402"/>
    <cellStyle name="Moeda 106 2 5" xfId="403"/>
    <cellStyle name="Moeda 106 2 6" xfId="404"/>
    <cellStyle name="Moeda 106 2 7" xfId="405"/>
    <cellStyle name="Moeda 106 2 8" xfId="406"/>
    <cellStyle name="Moeda 106 2 9" xfId="407"/>
    <cellStyle name="Moeda 106 3" xfId="408"/>
    <cellStyle name="Moeda 106 3 2" xfId="409"/>
    <cellStyle name="Moeda 106 3 3" xfId="410"/>
    <cellStyle name="Moeda 106 3 4" xfId="411"/>
    <cellStyle name="Moeda 106 3 5" xfId="412"/>
    <cellStyle name="Moeda 106 3 6" xfId="413"/>
    <cellStyle name="Moeda 106 3 7" xfId="414"/>
    <cellStyle name="Moeda 106 4" xfId="415"/>
    <cellStyle name="Moeda 106 4 2" xfId="416"/>
    <cellStyle name="Moeda 106 4 3" xfId="417"/>
    <cellStyle name="Moeda 106 4 4" xfId="418"/>
    <cellStyle name="Moeda 106 4 5" xfId="419"/>
    <cellStyle name="Moeda 106 4 6" xfId="420"/>
    <cellStyle name="Moeda 106 4 7" xfId="421"/>
    <cellStyle name="Moeda 106 5" xfId="422"/>
    <cellStyle name="Moeda 106 6" xfId="423"/>
    <cellStyle name="Moeda 106 7" xfId="424"/>
    <cellStyle name="Moeda 106 8" xfId="425"/>
    <cellStyle name="Moeda 106 9" xfId="426"/>
    <cellStyle name="Moeda 107" xfId="427"/>
    <cellStyle name="Moeda 107 10" xfId="428"/>
    <cellStyle name="Moeda 107 2" xfId="429"/>
    <cellStyle name="Moeda 107 2 2" xfId="430"/>
    <cellStyle name="Moeda 107 2 2 2" xfId="431"/>
    <cellStyle name="Moeda 107 2 2 3" xfId="432"/>
    <cellStyle name="Moeda 107 2 2 4" xfId="433"/>
    <cellStyle name="Moeda 107 2 2 5" xfId="434"/>
    <cellStyle name="Moeda 107 2 2 6" xfId="435"/>
    <cellStyle name="Moeda 107 2 2 7" xfId="436"/>
    <cellStyle name="Moeda 107 2 3" xfId="437"/>
    <cellStyle name="Moeda 107 2 3 2" xfId="438"/>
    <cellStyle name="Moeda 107 2 3 3" xfId="439"/>
    <cellStyle name="Moeda 107 2 3 4" xfId="440"/>
    <cellStyle name="Moeda 107 2 3 5" xfId="441"/>
    <cellStyle name="Moeda 107 2 3 6" xfId="442"/>
    <cellStyle name="Moeda 107 2 3 7" xfId="443"/>
    <cellStyle name="Moeda 107 2 4" xfId="444"/>
    <cellStyle name="Moeda 107 2 5" xfId="445"/>
    <cellStyle name="Moeda 107 2 6" xfId="446"/>
    <cellStyle name="Moeda 107 2 7" xfId="447"/>
    <cellStyle name="Moeda 107 2 8" xfId="448"/>
    <cellStyle name="Moeda 107 2 9" xfId="449"/>
    <cellStyle name="Moeda 107 3" xfId="450"/>
    <cellStyle name="Moeda 107 3 2" xfId="451"/>
    <cellStyle name="Moeda 107 3 3" xfId="452"/>
    <cellStyle name="Moeda 107 3 4" xfId="453"/>
    <cellStyle name="Moeda 107 3 5" xfId="454"/>
    <cellStyle name="Moeda 107 3 6" xfId="455"/>
    <cellStyle name="Moeda 107 3 7" xfId="456"/>
    <cellStyle name="Moeda 107 4" xfId="457"/>
    <cellStyle name="Moeda 107 4 2" xfId="458"/>
    <cellStyle name="Moeda 107 4 3" xfId="459"/>
    <cellStyle name="Moeda 107 4 4" xfId="460"/>
    <cellStyle name="Moeda 107 4 5" xfId="461"/>
    <cellStyle name="Moeda 107 4 6" xfId="462"/>
    <cellStyle name="Moeda 107 4 7" xfId="463"/>
    <cellStyle name="Moeda 107 5" xfId="464"/>
    <cellStyle name="Moeda 107 6" xfId="465"/>
    <cellStyle name="Moeda 107 7" xfId="466"/>
    <cellStyle name="Moeda 107 8" xfId="467"/>
    <cellStyle name="Moeda 107 9" xfId="468"/>
    <cellStyle name="Moeda 108" xfId="469"/>
    <cellStyle name="Moeda 108 10" xfId="470"/>
    <cellStyle name="Moeda 108 2" xfId="471"/>
    <cellStyle name="Moeda 108 2 2" xfId="472"/>
    <cellStyle name="Moeda 108 2 2 2" xfId="473"/>
    <cellStyle name="Moeda 108 2 2 3" xfId="474"/>
    <cellStyle name="Moeda 108 2 2 4" xfId="475"/>
    <cellStyle name="Moeda 108 2 2 5" xfId="476"/>
    <cellStyle name="Moeda 108 2 2 6" xfId="477"/>
    <cellStyle name="Moeda 108 2 2 7" xfId="478"/>
    <cellStyle name="Moeda 108 2 3" xfId="479"/>
    <cellStyle name="Moeda 108 2 3 2" xfId="480"/>
    <cellStyle name="Moeda 108 2 3 3" xfId="481"/>
    <cellStyle name="Moeda 108 2 3 4" xfId="482"/>
    <cellStyle name="Moeda 108 2 3 5" xfId="483"/>
    <cellStyle name="Moeda 108 2 3 6" xfId="484"/>
    <cellStyle name="Moeda 108 2 3 7" xfId="485"/>
    <cellStyle name="Moeda 108 2 4" xfId="486"/>
    <cellStyle name="Moeda 108 2 5" xfId="487"/>
    <cellStyle name="Moeda 108 2 6" xfId="488"/>
    <cellStyle name="Moeda 108 2 7" xfId="489"/>
    <cellStyle name="Moeda 108 2 8" xfId="490"/>
    <cellStyle name="Moeda 108 2 9" xfId="491"/>
    <cellStyle name="Moeda 108 3" xfId="492"/>
    <cellStyle name="Moeda 108 3 2" xfId="493"/>
    <cellStyle name="Moeda 108 3 3" xfId="494"/>
    <cellStyle name="Moeda 108 3 4" xfId="495"/>
    <cellStyle name="Moeda 108 3 5" xfId="496"/>
    <cellStyle name="Moeda 108 3 6" xfId="497"/>
    <cellStyle name="Moeda 108 3 7" xfId="498"/>
    <cellStyle name="Moeda 108 4" xfId="499"/>
    <cellStyle name="Moeda 108 4 2" xfId="500"/>
    <cellStyle name="Moeda 108 4 3" xfId="501"/>
    <cellStyle name="Moeda 108 4 4" xfId="502"/>
    <cellStyle name="Moeda 108 4 5" xfId="503"/>
    <cellStyle name="Moeda 108 4 6" xfId="504"/>
    <cellStyle name="Moeda 108 4 7" xfId="505"/>
    <cellStyle name="Moeda 108 5" xfId="506"/>
    <cellStyle name="Moeda 108 6" xfId="507"/>
    <cellStyle name="Moeda 108 7" xfId="508"/>
    <cellStyle name="Moeda 108 8" xfId="509"/>
    <cellStyle name="Moeda 108 9" xfId="510"/>
    <cellStyle name="Moeda 109" xfId="511"/>
    <cellStyle name="Moeda 109 10" xfId="512"/>
    <cellStyle name="Moeda 109 2" xfId="513"/>
    <cellStyle name="Moeda 109 2 2" xfId="514"/>
    <cellStyle name="Moeda 109 2 2 2" xfId="515"/>
    <cellStyle name="Moeda 109 2 2 3" xfId="516"/>
    <cellStyle name="Moeda 109 2 2 4" xfId="517"/>
    <cellStyle name="Moeda 109 2 2 5" xfId="518"/>
    <cellStyle name="Moeda 109 2 2 6" xfId="519"/>
    <cellStyle name="Moeda 109 2 2 7" xfId="520"/>
    <cellStyle name="Moeda 109 2 3" xfId="521"/>
    <cellStyle name="Moeda 109 2 3 2" xfId="522"/>
    <cellStyle name="Moeda 109 2 3 3" xfId="523"/>
    <cellStyle name="Moeda 109 2 3 4" xfId="524"/>
    <cellStyle name="Moeda 109 2 3 5" xfId="525"/>
    <cellStyle name="Moeda 109 2 3 6" xfId="526"/>
    <cellStyle name="Moeda 109 2 3 7" xfId="527"/>
    <cellStyle name="Moeda 109 2 4" xfId="528"/>
    <cellStyle name="Moeda 109 2 5" xfId="529"/>
    <cellStyle name="Moeda 109 2 6" xfId="530"/>
    <cellStyle name="Moeda 109 2 7" xfId="531"/>
    <cellStyle name="Moeda 109 2 8" xfId="532"/>
    <cellStyle name="Moeda 109 2 9" xfId="533"/>
    <cellStyle name="Moeda 109 3" xfId="534"/>
    <cellStyle name="Moeda 109 3 2" xfId="535"/>
    <cellStyle name="Moeda 109 3 3" xfId="536"/>
    <cellStyle name="Moeda 109 3 4" xfId="537"/>
    <cellStyle name="Moeda 109 3 5" xfId="538"/>
    <cellStyle name="Moeda 109 3 6" xfId="539"/>
    <cellStyle name="Moeda 109 3 7" xfId="540"/>
    <cellStyle name="Moeda 109 4" xfId="541"/>
    <cellStyle name="Moeda 109 4 2" xfId="542"/>
    <cellStyle name="Moeda 109 4 3" xfId="543"/>
    <cellStyle name="Moeda 109 4 4" xfId="544"/>
    <cellStyle name="Moeda 109 4 5" xfId="545"/>
    <cellStyle name="Moeda 109 4 6" xfId="546"/>
    <cellStyle name="Moeda 109 4 7" xfId="547"/>
    <cellStyle name="Moeda 109 5" xfId="548"/>
    <cellStyle name="Moeda 109 6" xfId="549"/>
    <cellStyle name="Moeda 109 7" xfId="550"/>
    <cellStyle name="Moeda 109 8" xfId="551"/>
    <cellStyle name="Moeda 109 9" xfId="552"/>
    <cellStyle name="Moeda 11" xfId="553"/>
    <cellStyle name="Moeda 11 10" xfId="554"/>
    <cellStyle name="Moeda 11 2" xfId="555"/>
    <cellStyle name="Moeda 11 2 2" xfId="556"/>
    <cellStyle name="Moeda 11 2 2 2" xfId="557"/>
    <cellStyle name="Moeda 11 2 2 3" xfId="558"/>
    <cellStyle name="Moeda 11 2 2 4" xfId="559"/>
    <cellStyle name="Moeda 11 2 2 5" xfId="560"/>
    <cellStyle name="Moeda 11 2 2 6" xfId="561"/>
    <cellStyle name="Moeda 11 2 2 7" xfId="562"/>
    <cellStyle name="Moeda 11 2 3" xfId="563"/>
    <cellStyle name="Moeda 11 2 3 2" xfId="564"/>
    <cellStyle name="Moeda 11 2 3 3" xfId="565"/>
    <cellStyle name="Moeda 11 2 3 4" xfId="566"/>
    <cellStyle name="Moeda 11 2 3 5" xfId="567"/>
    <cellStyle name="Moeda 11 2 3 6" xfId="568"/>
    <cellStyle name="Moeda 11 2 3 7" xfId="569"/>
    <cellStyle name="Moeda 11 2 4" xfId="570"/>
    <cellStyle name="Moeda 11 2 5" xfId="571"/>
    <cellStyle name="Moeda 11 2 6" xfId="572"/>
    <cellStyle name="Moeda 11 2 7" xfId="573"/>
    <cellStyle name="Moeda 11 2 8" xfId="574"/>
    <cellStyle name="Moeda 11 2 9" xfId="575"/>
    <cellStyle name="Moeda 11 3" xfId="576"/>
    <cellStyle name="Moeda 11 3 2" xfId="577"/>
    <cellStyle name="Moeda 11 3 3" xfId="578"/>
    <cellStyle name="Moeda 11 3 4" xfId="579"/>
    <cellStyle name="Moeda 11 3 5" xfId="580"/>
    <cellStyle name="Moeda 11 3 6" xfId="581"/>
    <cellStyle name="Moeda 11 3 7" xfId="582"/>
    <cellStyle name="Moeda 11 4" xfId="583"/>
    <cellStyle name="Moeda 11 4 2" xfId="584"/>
    <cellStyle name="Moeda 11 4 3" xfId="585"/>
    <cellStyle name="Moeda 11 4 4" xfId="586"/>
    <cellStyle name="Moeda 11 4 5" xfId="587"/>
    <cellStyle name="Moeda 11 4 6" xfId="588"/>
    <cellStyle name="Moeda 11 4 7" xfId="589"/>
    <cellStyle name="Moeda 11 5" xfId="590"/>
    <cellStyle name="Moeda 11 6" xfId="591"/>
    <cellStyle name="Moeda 11 7" xfId="592"/>
    <cellStyle name="Moeda 11 8" xfId="593"/>
    <cellStyle name="Moeda 11 9" xfId="594"/>
    <cellStyle name="Moeda 110" xfId="595"/>
    <cellStyle name="Moeda 110 10" xfId="596"/>
    <cellStyle name="Moeda 110 2" xfId="597"/>
    <cellStyle name="Moeda 110 2 2" xfId="598"/>
    <cellStyle name="Moeda 110 2 2 2" xfId="599"/>
    <cellStyle name="Moeda 110 2 2 3" xfId="600"/>
    <cellStyle name="Moeda 110 2 2 4" xfId="601"/>
    <cellStyle name="Moeda 110 2 2 5" xfId="602"/>
    <cellStyle name="Moeda 110 2 2 6" xfId="603"/>
    <cellStyle name="Moeda 110 2 2 7" xfId="604"/>
    <cellStyle name="Moeda 110 2 3" xfId="605"/>
    <cellStyle name="Moeda 110 2 3 2" xfId="606"/>
    <cellStyle name="Moeda 110 2 3 3" xfId="607"/>
    <cellStyle name="Moeda 110 2 3 4" xfId="608"/>
    <cellStyle name="Moeda 110 2 3 5" xfId="609"/>
    <cellStyle name="Moeda 110 2 3 6" xfId="610"/>
    <cellStyle name="Moeda 110 2 3 7" xfId="611"/>
    <cellStyle name="Moeda 110 2 4" xfId="612"/>
    <cellStyle name="Moeda 110 2 5" xfId="613"/>
    <cellStyle name="Moeda 110 2 6" xfId="614"/>
    <cellStyle name="Moeda 110 2 7" xfId="615"/>
    <cellStyle name="Moeda 110 2 8" xfId="616"/>
    <cellStyle name="Moeda 110 2 9" xfId="617"/>
    <cellStyle name="Moeda 110 3" xfId="618"/>
    <cellStyle name="Moeda 110 3 2" xfId="619"/>
    <cellStyle name="Moeda 110 3 3" xfId="620"/>
    <cellStyle name="Moeda 110 3 4" xfId="621"/>
    <cellStyle name="Moeda 110 3 5" xfId="622"/>
    <cellStyle name="Moeda 110 3 6" xfId="623"/>
    <cellStyle name="Moeda 110 3 7" xfId="624"/>
    <cellStyle name="Moeda 110 4" xfId="625"/>
    <cellStyle name="Moeda 110 4 2" xfId="626"/>
    <cellStyle name="Moeda 110 4 3" xfId="627"/>
    <cellStyle name="Moeda 110 4 4" xfId="628"/>
    <cellStyle name="Moeda 110 4 5" xfId="629"/>
    <cellStyle name="Moeda 110 4 6" xfId="630"/>
    <cellStyle name="Moeda 110 4 7" xfId="631"/>
    <cellStyle name="Moeda 110 5" xfId="632"/>
    <cellStyle name="Moeda 110 6" xfId="633"/>
    <cellStyle name="Moeda 110 7" xfId="634"/>
    <cellStyle name="Moeda 110 8" xfId="635"/>
    <cellStyle name="Moeda 110 9" xfId="636"/>
    <cellStyle name="Moeda 111" xfId="637"/>
    <cellStyle name="Moeda 111 10" xfId="638"/>
    <cellStyle name="Moeda 111 2" xfId="639"/>
    <cellStyle name="Moeda 111 2 2" xfId="640"/>
    <cellStyle name="Moeda 111 2 2 2" xfId="641"/>
    <cellStyle name="Moeda 111 2 2 3" xfId="642"/>
    <cellStyle name="Moeda 111 2 2 4" xfId="643"/>
    <cellStyle name="Moeda 111 2 2 5" xfId="644"/>
    <cellStyle name="Moeda 111 2 2 6" xfId="645"/>
    <cellStyle name="Moeda 111 2 2 7" xfId="646"/>
    <cellStyle name="Moeda 111 2 3" xfId="647"/>
    <cellStyle name="Moeda 111 2 3 2" xfId="648"/>
    <cellStyle name="Moeda 111 2 3 3" xfId="649"/>
    <cellStyle name="Moeda 111 2 3 4" xfId="650"/>
    <cellStyle name="Moeda 111 2 3 5" xfId="651"/>
    <cellStyle name="Moeda 111 2 3 6" xfId="652"/>
    <cellStyle name="Moeda 111 2 3 7" xfId="653"/>
    <cellStyle name="Moeda 111 2 4" xfId="654"/>
    <cellStyle name="Moeda 111 2 5" xfId="655"/>
    <cellStyle name="Moeda 111 2 6" xfId="656"/>
    <cellStyle name="Moeda 111 2 7" xfId="657"/>
    <cellStyle name="Moeda 111 2 8" xfId="658"/>
    <cellStyle name="Moeda 111 2 9" xfId="659"/>
    <cellStyle name="Moeda 111 3" xfId="660"/>
    <cellStyle name="Moeda 111 3 2" xfId="661"/>
    <cellStyle name="Moeda 111 3 3" xfId="662"/>
    <cellStyle name="Moeda 111 3 4" xfId="663"/>
    <cellStyle name="Moeda 111 3 5" xfId="664"/>
    <cellStyle name="Moeda 111 3 6" xfId="665"/>
    <cellStyle name="Moeda 111 3 7" xfId="666"/>
    <cellStyle name="Moeda 111 4" xfId="667"/>
    <cellStyle name="Moeda 111 4 2" xfId="668"/>
    <cellStyle name="Moeda 111 4 3" xfId="669"/>
    <cellStyle name="Moeda 111 4 4" xfId="670"/>
    <cellStyle name="Moeda 111 4 5" xfId="671"/>
    <cellStyle name="Moeda 111 4 6" xfId="672"/>
    <cellStyle name="Moeda 111 4 7" xfId="673"/>
    <cellStyle name="Moeda 111 5" xfId="674"/>
    <cellStyle name="Moeda 111 6" xfId="675"/>
    <cellStyle name="Moeda 111 7" xfId="676"/>
    <cellStyle name="Moeda 111 8" xfId="677"/>
    <cellStyle name="Moeda 111 9" xfId="678"/>
    <cellStyle name="Moeda 112" xfId="679"/>
    <cellStyle name="Moeda 112 10" xfId="680"/>
    <cellStyle name="Moeda 112 2" xfId="681"/>
    <cellStyle name="Moeda 112 2 2" xfId="682"/>
    <cellStyle name="Moeda 112 2 2 2" xfId="683"/>
    <cellStyle name="Moeda 112 2 2 3" xfId="684"/>
    <cellStyle name="Moeda 112 2 2 4" xfId="685"/>
    <cellStyle name="Moeda 112 2 2 5" xfId="686"/>
    <cellStyle name="Moeda 112 2 2 6" xfId="687"/>
    <cellStyle name="Moeda 112 2 2 7" xfId="688"/>
    <cellStyle name="Moeda 112 2 3" xfId="689"/>
    <cellStyle name="Moeda 112 2 3 2" xfId="690"/>
    <cellStyle name="Moeda 112 2 3 3" xfId="691"/>
    <cellStyle name="Moeda 112 2 3 4" xfId="692"/>
    <cellStyle name="Moeda 112 2 3 5" xfId="693"/>
    <cellStyle name="Moeda 112 2 3 6" xfId="694"/>
    <cellStyle name="Moeda 112 2 3 7" xfId="695"/>
    <cellStyle name="Moeda 112 2 4" xfId="696"/>
    <cellStyle name="Moeda 112 2 5" xfId="697"/>
    <cellStyle name="Moeda 112 2 6" xfId="698"/>
    <cellStyle name="Moeda 112 2 7" xfId="699"/>
    <cellStyle name="Moeda 112 2 8" xfId="700"/>
    <cellStyle name="Moeda 112 2 9" xfId="701"/>
    <cellStyle name="Moeda 112 3" xfId="702"/>
    <cellStyle name="Moeda 112 3 2" xfId="703"/>
    <cellStyle name="Moeda 112 3 3" xfId="704"/>
    <cellStyle name="Moeda 112 3 4" xfId="705"/>
    <cellStyle name="Moeda 112 3 5" xfId="706"/>
    <cellStyle name="Moeda 112 3 6" xfId="707"/>
    <cellStyle name="Moeda 112 3 7" xfId="708"/>
    <cellStyle name="Moeda 112 4" xfId="709"/>
    <cellStyle name="Moeda 112 4 2" xfId="710"/>
    <cellStyle name="Moeda 112 4 3" xfId="711"/>
    <cellStyle name="Moeda 112 4 4" xfId="712"/>
    <cellStyle name="Moeda 112 4 5" xfId="713"/>
    <cellStyle name="Moeda 112 4 6" xfId="714"/>
    <cellStyle name="Moeda 112 4 7" xfId="715"/>
    <cellStyle name="Moeda 112 5" xfId="716"/>
    <cellStyle name="Moeda 112 6" xfId="717"/>
    <cellStyle name="Moeda 112 7" xfId="718"/>
    <cellStyle name="Moeda 112 8" xfId="719"/>
    <cellStyle name="Moeda 112 9" xfId="720"/>
    <cellStyle name="Moeda 113" xfId="721"/>
    <cellStyle name="Moeda 113 10" xfId="722"/>
    <cellStyle name="Moeda 113 2" xfId="723"/>
    <cellStyle name="Moeda 113 2 2" xfId="724"/>
    <cellStyle name="Moeda 113 2 2 2" xfId="725"/>
    <cellStyle name="Moeda 113 2 2 3" xfId="726"/>
    <cellStyle name="Moeda 113 2 2 4" xfId="727"/>
    <cellStyle name="Moeda 113 2 2 5" xfId="728"/>
    <cellStyle name="Moeda 113 2 2 6" xfId="729"/>
    <cellStyle name="Moeda 113 2 2 7" xfId="730"/>
    <cellStyle name="Moeda 113 2 3" xfId="731"/>
    <cellStyle name="Moeda 113 2 3 2" xfId="732"/>
    <cellStyle name="Moeda 113 2 3 3" xfId="733"/>
    <cellStyle name="Moeda 113 2 3 4" xfId="734"/>
    <cellStyle name="Moeda 113 2 3 5" xfId="735"/>
    <cellStyle name="Moeda 113 2 3 6" xfId="736"/>
    <cellStyle name="Moeda 113 2 3 7" xfId="737"/>
    <cellStyle name="Moeda 113 2 4" xfId="738"/>
    <cellStyle name="Moeda 113 2 5" xfId="739"/>
    <cellStyle name="Moeda 113 2 6" xfId="740"/>
    <cellStyle name="Moeda 113 2 7" xfId="741"/>
    <cellStyle name="Moeda 113 2 8" xfId="742"/>
    <cellStyle name="Moeda 113 2 9" xfId="743"/>
    <cellStyle name="Moeda 113 3" xfId="744"/>
    <cellStyle name="Moeda 113 3 2" xfId="745"/>
    <cellStyle name="Moeda 113 3 3" xfId="746"/>
    <cellStyle name="Moeda 113 3 4" xfId="747"/>
    <cellStyle name="Moeda 113 3 5" xfId="748"/>
    <cellStyle name="Moeda 113 3 6" xfId="749"/>
    <cellStyle name="Moeda 113 3 7" xfId="750"/>
    <cellStyle name="Moeda 113 4" xfId="751"/>
    <cellStyle name="Moeda 113 4 2" xfId="752"/>
    <cellStyle name="Moeda 113 4 3" xfId="753"/>
    <cellStyle name="Moeda 113 4 4" xfId="754"/>
    <cellStyle name="Moeda 113 4 5" xfId="755"/>
    <cellStyle name="Moeda 113 4 6" xfId="756"/>
    <cellStyle name="Moeda 113 4 7" xfId="757"/>
    <cellStyle name="Moeda 113 5" xfId="758"/>
    <cellStyle name="Moeda 113 6" xfId="759"/>
    <cellStyle name="Moeda 113 7" xfId="760"/>
    <cellStyle name="Moeda 113 8" xfId="761"/>
    <cellStyle name="Moeda 113 9" xfId="762"/>
    <cellStyle name="Moeda 114" xfId="763"/>
    <cellStyle name="Moeda 114 10" xfId="764"/>
    <cellStyle name="Moeda 114 2" xfId="765"/>
    <cellStyle name="Moeda 114 2 2" xfId="766"/>
    <cellStyle name="Moeda 114 2 2 2" xfId="767"/>
    <cellStyle name="Moeda 114 2 2 3" xfId="768"/>
    <cellStyle name="Moeda 114 2 2 4" xfId="769"/>
    <cellStyle name="Moeda 114 2 2 5" xfId="770"/>
    <cellStyle name="Moeda 114 2 2 6" xfId="771"/>
    <cellStyle name="Moeda 114 2 2 7" xfId="772"/>
    <cellStyle name="Moeda 114 2 3" xfId="773"/>
    <cellStyle name="Moeda 114 2 3 2" xfId="774"/>
    <cellStyle name="Moeda 114 2 3 3" xfId="775"/>
    <cellStyle name="Moeda 114 2 3 4" xfId="776"/>
    <cellStyle name="Moeda 114 2 3 5" xfId="777"/>
    <cellStyle name="Moeda 114 2 3 6" xfId="778"/>
    <cellStyle name="Moeda 114 2 3 7" xfId="779"/>
    <cellStyle name="Moeda 114 2 4" xfId="780"/>
    <cellStyle name="Moeda 114 2 5" xfId="781"/>
    <cellStyle name="Moeda 114 2 6" xfId="782"/>
    <cellStyle name="Moeda 114 2 7" xfId="783"/>
    <cellStyle name="Moeda 114 2 8" xfId="784"/>
    <cellStyle name="Moeda 114 2 9" xfId="785"/>
    <cellStyle name="Moeda 114 3" xfId="786"/>
    <cellStyle name="Moeda 114 3 2" xfId="787"/>
    <cellStyle name="Moeda 114 3 3" xfId="788"/>
    <cellStyle name="Moeda 114 3 4" xfId="789"/>
    <cellStyle name="Moeda 114 3 5" xfId="790"/>
    <cellStyle name="Moeda 114 3 6" xfId="791"/>
    <cellStyle name="Moeda 114 3 7" xfId="792"/>
    <cellStyle name="Moeda 114 4" xfId="793"/>
    <cellStyle name="Moeda 114 4 2" xfId="794"/>
    <cellStyle name="Moeda 114 4 3" xfId="795"/>
    <cellStyle name="Moeda 114 4 4" xfId="796"/>
    <cellStyle name="Moeda 114 4 5" xfId="797"/>
    <cellStyle name="Moeda 114 4 6" xfId="798"/>
    <cellStyle name="Moeda 114 4 7" xfId="799"/>
    <cellStyle name="Moeda 114 5" xfId="800"/>
    <cellStyle name="Moeda 114 6" xfId="801"/>
    <cellStyle name="Moeda 114 7" xfId="802"/>
    <cellStyle name="Moeda 114 8" xfId="803"/>
    <cellStyle name="Moeda 114 9" xfId="804"/>
    <cellStyle name="Moeda 115" xfId="805"/>
    <cellStyle name="Moeda 115 10" xfId="806"/>
    <cellStyle name="Moeda 115 2" xfId="807"/>
    <cellStyle name="Moeda 115 2 2" xfId="808"/>
    <cellStyle name="Moeda 115 2 2 2" xfId="809"/>
    <cellStyle name="Moeda 115 2 2 3" xfId="810"/>
    <cellStyle name="Moeda 115 2 2 4" xfId="811"/>
    <cellStyle name="Moeda 115 2 2 5" xfId="812"/>
    <cellStyle name="Moeda 115 2 2 6" xfId="813"/>
    <cellStyle name="Moeda 115 2 2 7" xfId="814"/>
    <cellStyle name="Moeda 115 2 3" xfId="815"/>
    <cellStyle name="Moeda 115 2 3 2" xfId="816"/>
    <cellStyle name="Moeda 115 2 3 3" xfId="817"/>
    <cellStyle name="Moeda 115 2 3 4" xfId="818"/>
    <cellStyle name="Moeda 115 2 3 5" xfId="819"/>
    <cellStyle name="Moeda 115 2 3 6" xfId="820"/>
    <cellStyle name="Moeda 115 2 3 7" xfId="821"/>
    <cellStyle name="Moeda 115 2 4" xfId="822"/>
    <cellStyle name="Moeda 115 2 5" xfId="823"/>
    <cellStyle name="Moeda 115 2 6" xfId="824"/>
    <cellStyle name="Moeda 115 2 7" xfId="825"/>
    <cellStyle name="Moeda 115 2 8" xfId="826"/>
    <cellStyle name="Moeda 115 2 9" xfId="827"/>
    <cellStyle name="Moeda 115 3" xfId="828"/>
    <cellStyle name="Moeda 115 3 2" xfId="829"/>
    <cellStyle name="Moeda 115 3 3" xfId="830"/>
    <cellStyle name="Moeda 115 3 4" xfId="831"/>
    <cellStyle name="Moeda 115 3 5" xfId="832"/>
    <cellStyle name="Moeda 115 3 6" xfId="833"/>
    <cellStyle name="Moeda 115 3 7" xfId="834"/>
    <cellStyle name="Moeda 115 4" xfId="835"/>
    <cellStyle name="Moeda 115 4 2" xfId="836"/>
    <cellStyle name="Moeda 115 4 3" xfId="837"/>
    <cellStyle name="Moeda 115 4 4" xfId="838"/>
    <cellStyle name="Moeda 115 4 5" xfId="839"/>
    <cellStyle name="Moeda 115 4 6" xfId="840"/>
    <cellStyle name="Moeda 115 4 7" xfId="841"/>
    <cellStyle name="Moeda 115 5" xfId="842"/>
    <cellStyle name="Moeda 115 6" xfId="843"/>
    <cellStyle name="Moeda 115 7" xfId="844"/>
    <cellStyle name="Moeda 115 8" xfId="845"/>
    <cellStyle name="Moeda 115 9" xfId="846"/>
    <cellStyle name="Moeda 116" xfId="847"/>
    <cellStyle name="Moeda 116 10" xfId="848"/>
    <cellStyle name="Moeda 116 2" xfId="849"/>
    <cellStyle name="Moeda 116 2 2" xfId="850"/>
    <cellStyle name="Moeda 116 2 2 2" xfId="851"/>
    <cellStyle name="Moeda 116 2 2 3" xfId="852"/>
    <cellStyle name="Moeda 116 2 2 4" xfId="853"/>
    <cellStyle name="Moeda 116 2 2 5" xfId="854"/>
    <cellStyle name="Moeda 116 2 2 6" xfId="855"/>
    <cellStyle name="Moeda 116 2 2 7" xfId="856"/>
    <cellStyle name="Moeda 116 2 3" xfId="857"/>
    <cellStyle name="Moeda 116 2 3 2" xfId="858"/>
    <cellStyle name="Moeda 116 2 3 3" xfId="859"/>
    <cellStyle name="Moeda 116 2 3 4" xfId="860"/>
    <cellStyle name="Moeda 116 2 3 5" xfId="861"/>
    <cellStyle name="Moeda 116 2 3 6" xfId="862"/>
    <cellStyle name="Moeda 116 2 3 7" xfId="863"/>
    <cellStyle name="Moeda 116 2 4" xfId="864"/>
    <cellStyle name="Moeda 116 2 5" xfId="865"/>
    <cellStyle name="Moeda 116 2 6" xfId="866"/>
    <cellStyle name="Moeda 116 2 7" xfId="867"/>
    <cellStyle name="Moeda 116 2 8" xfId="868"/>
    <cellStyle name="Moeda 116 2 9" xfId="869"/>
    <cellStyle name="Moeda 116 3" xfId="870"/>
    <cellStyle name="Moeda 116 3 2" xfId="871"/>
    <cellStyle name="Moeda 116 3 3" xfId="872"/>
    <cellStyle name="Moeda 116 3 4" xfId="873"/>
    <cellStyle name="Moeda 116 3 5" xfId="874"/>
    <cellStyle name="Moeda 116 3 6" xfId="875"/>
    <cellStyle name="Moeda 116 3 7" xfId="876"/>
    <cellStyle name="Moeda 116 4" xfId="877"/>
    <cellStyle name="Moeda 116 4 2" xfId="878"/>
    <cellStyle name="Moeda 116 4 3" xfId="879"/>
    <cellStyle name="Moeda 116 4 4" xfId="880"/>
    <cellStyle name="Moeda 116 4 5" xfId="881"/>
    <cellStyle name="Moeda 116 4 6" xfId="882"/>
    <cellStyle name="Moeda 116 4 7" xfId="883"/>
    <cellStyle name="Moeda 116 5" xfId="884"/>
    <cellStyle name="Moeda 116 6" xfId="885"/>
    <cellStyle name="Moeda 116 7" xfId="886"/>
    <cellStyle name="Moeda 116 8" xfId="887"/>
    <cellStyle name="Moeda 116 9" xfId="888"/>
    <cellStyle name="Moeda 117" xfId="889"/>
    <cellStyle name="Moeda 117 10" xfId="890"/>
    <cellStyle name="Moeda 117 2" xfId="891"/>
    <cellStyle name="Moeda 117 2 2" xfId="892"/>
    <cellStyle name="Moeda 117 2 2 2" xfId="893"/>
    <cellStyle name="Moeda 117 2 2 3" xfId="894"/>
    <cellStyle name="Moeda 117 2 2 4" xfId="895"/>
    <cellStyle name="Moeda 117 2 2 5" xfId="896"/>
    <cellStyle name="Moeda 117 2 2 6" xfId="897"/>
    <cellStyle name="Moeda 117 2 2 7" xfId="898"/>
    <cellStyle name="Moeda 117 2 3" xfId="899"/>
    <cellStyle name="Moeda 117 2 3 2" xfId="900"/>
    <cellStyle name="Moeda 117 2 3 3" xfId="901"/>
    <cellStyle name="Moeda 117 2 3 4" xfId="902"/>
    <cellStyle name="Moeda 117 2 3 5" xfId="903"/>
    <cellStyle name="Moeda 117 2 3 6" xfId="904"/>
    <cellStyle name="Moeda 117 2 3 7" xfId="905"/>
    <cellStyle name="Moeda 117 2 4" xfId="906"/>
    <cellStyle name="Moeda 117 2 5" xfId="907"/>
    <cellStyle name="Moeda 117 2 6" xfId="908"/>
    <cellStyle name="Moeda 117 2 7" xfId="909"/>
    <cellStyle name="Moeda 117 2 8" xfId="910"/>
    <cellStyle name="Moeda 117 2 9" xfId="911"/>
    <cellStyle name="Moeda 117 3" xfId="912"/>
    <cellStyle name="Moeda 117 3 2" xfId="913"/>
    <cellStyle name="Moeda 117 3 3" xfId="914"/>
    <cellStyle name="Moeda 117 3 4" xfId="915"/>
    <cellStyle name="Moeda 117 3 5" xfId="916"/>
    <cellStyle name="Moeda 117 3 6" xfId="917"/>
    <cellStyle name="Moeda 117 3 7" xfId="918"/>
    <cellStyle name="Moeda 117 4" xfId="919"/>
    <cellStyle name="Moeda 117 4 2" xfId="920"/>
    <cellStyle name="Moeda 117 4 3" xfId="921"/>
    <cellStyle name="Moeda 117 4 4" xfId="922"/>
    <cellStyle name="Moeda 117 4 5" xfId="923"/>
    <cellStyle name="Moeda 117 4 6" xfId="924"/>
    <cellStyle name="Moeda 117 4 7" xfId="925"/>
    <cellStyle name="Moeda 117 5" xfId="926"/>
    <cellStyle name="Moeda 117 6" xfId="927"/>
    <cellStyle name="Moeda 117 7" xfId="928"/>
    <cellStyle name="Moeda 117 8" xfId="929"/>
    <cellStyle name="Moeda 117 9" xfId="930"/>
    <cellStyle name="Moeda 118" xfId="931"/>
    <cellStyle name="Moeda 118 10" xfId="932"/>
    <cellStyle name="Moeda 118 2" xfId="933"/>
    <cellStyle name="Moeda 118 2 2" xfId="934"/>
    <cellStyle name="Moeda 118 2 2 2" xfId="935"/>
    <cellStyle name="Moeda 118 2 2 3" xfId="936"/>
    <cellStyle name="Moeda 118 2 2 4" xfId="937"/>
    <cellStyle name="Moeda 118 2 2 5" xfId="938"/>
    <cellStyle name="Moeda 118 2 2 6" xfId="939"/>
    <cellStyle name="Moeda 118 2 2 7" xfId="940"/>
    <cellStyle name="Moeda 118 2 3" xfId="941"/>
    <cellStyle name="Moeda 118 2 3 2" xfId="942"/>
    <cellStyle name="Moeda 118 2 3 3" xfId="943"/>
    <cellStyle name="Moeda 118 2 3 4" xfId="944"/>
    <cellStyle name="Moeda 118 2 3 5" xfId="945"/>
    <cellStyle name="Moeda 118 2 3 6" xfId="946"/>
    <cellStyle name="Moeda 118 2 3 7" xfId="947"/>
    <cellStyle name="Moeda 118 2 4" xfId="948"/>
    <cellStyle name="Moeda 118 2 5" xfId="949"/>
    <cellStyle name="Moeda 118 2 6" xfId="950"/>
    <cellStyle name="Moeda 118 2 7" xfId="951"/>
    <cellStyle name="Moeda 118 2 8" xfId="952"/>
    <cellStyle name="Moeda 118 2 9" xfId="953"/>
    <cellStyle name="Moeda 118 3" xfId="954"/>
    <cellStyle name="Moeda 118 3 2" xfId="955"/>
    <cellStyle name="Moeda 118 3 3" xfId="956"/>
    <cellStyle name="Moeda 118 3 4" xfId="957"/>
    <cellStyle name="Moeda 118 3 5" xfId="958"/>
    <cellStyle name="Moeda 118 3 6" xfId="959"/>
    <cellStyle name="Moeda 118 3 7" xfId="960"/>
    <cellStyle name="Moeda 118 4" xfId="961"/>
    <cellStyle name="Moeda 118 4 2" xfId="962"/>
    <cellStyle name="Moeda 118 4 3" xfId="963"/>
    <cellStyle name="Moeda 118 4 4" xfId="964"/>
    <cellStyle name="Moeda 118 4 5" xfId="965"/>
    <cellStyle name="Moeda 118 4 6" xfId="966"/>
    <cellStyle name="Moeda 118 4 7" xfId="967"/>
    <cellStyle name="Moeda 118 5" xfId="968"/>
    <cellStyle name="Moeda 118 6" xfId="969"/>
    <cellStyle name="Moeda 118 7" xfId="970"/>
    <cellStyle name="Moeda 118 8" xfId="971"/>
    <cellStyle name="Moeda 118 9" xfId="972"/>
    <cellStyle name="Moeda 119" xfId="973"/>
    <cellStyle name="Moeda 119 10" xfId="974"/>
    <cellStyle name="Moeda 119 2" xfId="975"/>
    <cellStyle name="Moeda 119 2 2" xfId="976"/>
    <cellStyle name="Moeda 119 2 2 2" xfId="977"/>
    <cellStyle name="Moeda 119 2 2 3" xfId="978"/>
    <cellStyle name="Moeda 119 2 2 4" xfId="979"/>
    <cellStyle name="Moeda 119 2 2 5" xfId="980"/>
    <cellStyle name="Moeda 119 2 2 6" xfId="981"/>
    <cellStyle name="Moeda 119 2 2 7" xfId="982"/>
    <cellStyle name="Moeda 119 2 3" xfId="983"/>
    <cellStyle name="Moeda 119 2 3 2" xfId="984"/>
    <cellStyle name="Moeda 119 2 3 3" xfId="985"/>
    <cellStyle name="Moeda 119 2 3 4" xfId="986"/>
    <cellStyle name="Moeda 119 2 3 5" xfId="987"/>
    <cellStyle name="Moeda 119 2 3 6" xfId="988"/>
    <cellStyle name="Moeda 119 2 3 7" xfId="989"/>
    <cellStyle name="Moeda 119 2 4" xfId="990"/>
    <cellStyle name="Moeda 119 2 5" xfId="991"/>
    <cellStyle name="Moeda 119 2 6" xfId="992"/>
    <cellStyle name="Moeda 119 2 7" xfId="993"/>
    <cellStyle name="Moeda 119 2 8" xfId="994"/>
    <cellStyle name="Moeda 119 2 9" xfId="995"/>
    <cellStyle name="Moeda 119 3" xfId="996"/>
    <cellStyle name="Moeda 119 3 2" xfId="997"/>
    <cellStyle name="Moeda 119 3 3" xfId="998"/>
    <cellStyle name="Moeda 119 3 4" xfId="999"/>
    <cellStyle name="Moeda 119 3 5" xfId="1000"/>
    <cellStyle name="Moeda 119 3 6" xfId="1001"/>
    <cellStyle name="Moeda 119 3 7" xfId="1002"/>
    <cellStyle name="Moeda 119 4" xfId="1003"/>
    <cellStyle name="Moeda 119 4 2" xfId="1004"/>
    <cellStyle name="Moeda 119 4 3" xfId="1005"/>
    <cellStyle name="Moeda 119 4 4" xfId="1006"/>
    <cellStyle name="Moeda 119 4 5" xfId="1007"/>
    <cellStyle name="Moeda 119 4 6" xfId="1008"/>
    <cellStyle name="Moeda 119 4 7" xfId="1009"/>
    <cellStyle name="Moeda 119 5" xfId="1010"/>
    <cellStyle name="Moeda 119 6" xfId="1011"/>
    <cellStyle name="Moeda 119 7" xfId="1012"/>
    <cellStyle name="Moeda 119 8" xfId="1013"/>
    <cellStyle name="Moeda 119 9" xfId="1014"/>
    <cellStyle name="Moeda 12" xfId="1015"/>
    <cellStyle name="Moeda 12 10" xfId="1016"/>
    <cellStyle name="Moeda 12 2" xfId="1017"/>
    <cellStyle name="Moeda 12 2 2" xfId="1018"/>
    <cellStyle name="Moeda 12 2 2 2" xfId="1019"/>
    <cellStyle name="Moeda 12 2 2 3" xfId="1020"/>
    <cellStyle name="Moeda 12 2 2 4" xfId="1021"/>
    <cellStyle name="Moeda 12 2 2 5" xfId="1022"/>
    <cellStyle name="Moeda 12 2 2 6" xfId="1023"/>
    <cellStyle name="Moeda 12 2 2 7" xfId="1024"/>
    <cellStyle name="Moeda 12 2 3" xfId="1025"/>
    <cellStyle name="Moeda 12 2 3 2" xfId="1026"/>
    <cellStyle name="Moeda 12 2 3 3" xfId="1027"/>
    <cellStyle name="Moeda 12 2 3 4" xfId="1028"/>
    <cellStyle name="Moeda 12 2 3 5" xfId="1029"/>
    <cellStyle name="Moeda 12 2 3 6" xfId="1030"/>
    <cellStyle name="Moeda 12 2 3 7" xfId="1031"/>
    <cellStyle name="Moeda 12 2 4" xfId="1032"/>
    <cellStyle name="Moeda 12 2 5" xfId="1033"/>
    <cellStyle name="Moeda 12 2 6" xfId="1034"/>
    <cellStyle name="Moeda 12 2 7" xfId="1035"/>
    <cellStyle name="Moeda 12 2 8" xfId="1036"/>
    <cellStyle name="Moeda 12 2 9" xfId="1037"/>
    <cellStyle name="Moeda 12 3" xfId="1038"/>
    <cellStyle name="Moeda 12 3 2" xfId="1039"/>
    <cellStyle name="Moeda 12 3 3" xfId="1040"/>
    <cellStyle name="Moeda 12 3 4" xfId="1041"/>
    <cellStyle name="Moeda 12 3 5" xfId="1042"/>
    <cellStyle name="Moeda 12 3 6" xfId="1043"/>
    <cellStyle name="Moeda 12 3 7" xfId="1044"/>
    <cellStyle name="Moeda 12 4" xfId="1045"/>
    <cellStyle name="Moeda 12 4 2" xfId="1046"/>
    <cellStyle name="Moeda 12 4 3" xfId="1047"/>
    <cellStyle name="Moeda 12 4 4" xfId="1048"/>
    <cellStyle name="Moeda 12 4 5" xfId="1049"/>
    <cellStyle name="Moeda 12 4 6" xfId="1050"/>
    <cellStyle name="Moeda 12 4 7" xfId="1051"/>
    <cellStyle name="Moeda 12 5" xfId="1052"/>
    <cellStyle name="Moeda 12 6" xfId="1053"/>
    <cellStyle name="Moeda 12 7" xfId="1054"/>
    <cellStyle name="Moeda 12 8" xfId="1055"/>
    <cellStyle name="Moeda 12 9" xfId="1056"/>
    <cellStyle name="Moeda 120" xfId="1057"/>
    <cellStyle name="Moeda 120 10" xfId="1058"/>
    <cellStyle name="Moeda 120 2" xfId="1059"/>
    <cellStyle name="Moeda 120 2 2" xfId="1060"/>
    <cellStyle name="Moeda 120 2 2 2" xfId="1061"/>
    <cellStyle name="Moeda 120 2 2 3" xfId="1062"/>
    <cellStyle name="Moeda 120 2 2 4" xfId="1063"/>
    <cellStyle name="Moeda 120 2 2 5" xfId="1064"/>
    <cellStyle name="Moeda 120 2 2 6" xfId="1065"/>
    <cellStyle name="Moeda 120 2 2 7" xfId="1066"/>
    <cellStyle name="Moeda 120 2 3" xfId="1067"/>
    <cellStyle name="Moeda 120 2 3 2" xfId="1068"/>
    <cellStyle name="Moeda 120 2 3 3" xfId="1069"/>
    <cellStyle name="Moeda 120 2 3 4" xfId="1070"/>
    <cellStyle name="Moeda 120 2 3 5" xfId="1071"/>
    <cellStyle name="Moeda 120 2 3 6" xfId="1072"/>
    <cellStyle name="Moeda 120 2 3 7" xfId="1073"/>
    <cellStyle name="Moeda 120 2 4" xfId="1074"/>
    <cellStyle name="Moeda 120 2 5" xfId="1075"/>
    <cellStyle name="Moeda 120 2 6" xfId="1076"/>
    <cellStyle name="Moeda 120 2 7" xfId="1077"/>
    <cellStyle name="Moeda 120 2 8" xfId="1078"/>
    <cellStyle name="Moeda 120 2 9" xfId="1079"/>
    <cellStyle name="Moeda 120 3" xfId="1080"/>
    <cellStyle name="Moeda 120 3 2" xfId="1081"/>
    <cellStyle name="Moeda 120 3 3" xfId="1082"/>
    <cellStyle name="Moeda 120 3 4" xfId="1083"/>
    <cellStyle name="Moeda 120 3 5" xfId="1084"/>
    <cellStyle name="Moeda 120 3 6" xfId="1085"/>
    <cellStyle name="Moeda 120 3 7" xfId="1086"/>
    <cellStyle name="Moeda 120 4" xfId="1087"/>
    <cellStyle name="Moeda 120 4 2" xfId="1088"/>
    <cellStyle name="Moeda 120 4 3" xfId="1089"/>
    <cellStyle name="Moeda 120 4 4" xfId="1090"/>
    <cellStyle name="Moeda 120 4 5" xfId="1091"/>
    <cellStyle name="Moeda 120 4 6" xfId="1092"/>
    <cellStyle name="Moeda 120 4 7" xfId="1093"/>
    <cellStyle name="Moeda 120 5" xfId="1094"/>
    <cellStyle name="Moeda 120 6" xfId="1095"/>
    <cellStyle name="Moeda 120 7" xfId="1096"/>
    <cellStyle name="Moeda 120 8" xfId="1097"/>
    <cellStyle name="Moeda 120 9" xfId="1098"/>
    <cellStyle name="Moeda 121" xfId="1099"/>
    <cellStyle name="Moeda 121 10" xfId="1100"/>
    <cellStyle name="Moeda 121 2" xfId="1101"/>
    <cellStyle name="Moeda 121 2 2" xfId="1102"/>
    <cellStyle name="Moeda 121 2 2 2" xfId="1103"/>
    <cellStyle name="Moeda 121 2 2 3" xfId="1104"/>
    <cellStyle name="Moeda 121 2 2 4" xfId="1105"/>
    <cellStyle name="Moeda 121 2 2 5" xfId="1106"/>
    <cellStyle name="Moeda 121 2 2 6" xfId="1107"/>
    <cellStyle name="Moeda 121 2 2 7" xfId="1108"/>
    <cellStyle name="Moeda 121 2 3" xfId="1109"/>
    <cellStyle name="Moeda 121 2 3 2" xfId="1110"/>
    <cellStyle name="Moeda 121 2 3 3" xfId="1111"/>
    <cellStyle name="Moeda 121 2 3 4" xfId="1112"/>
    <cellStyle name="Moeda 121 2 3 5" xfId="1113"/>
    <cellStyle name="Moeda 121 2 3 6" xfId="1114"/>
    <cellStyle name="Moeda 121 2 3 7" xfId="1115"/>
    <cellStyle name="Moeda 121 2 4" xfId="1116"/>
    <cellStyle name="Moeda 121 2 5" xfId="1117"/>
    <cellStyle name="Moeda 121 2 6" xfId="1118"/>
    <cellStyle name="Moeda 121 2 7" xfId="1119"/>
    <cellStyle name="Moeda 121 2 8" xfId="1120"/>
    <cellStyle name="Moeda 121 2 9" xfId="1121"/>
    <cellStyle name="Moeda 121 3" xfId="1122"/>
    <cellStyle name="Moeda 121 3 2" xfId="1123"/>
    <cellStyle name="Moeda 121 3 3" xfId="1124"/>
    <cellStyle name="Moeda 121 3 4" xfId="1125"/>
    <cellStyle name="Moeda 121 3 5" xfId="1126"/>
    <cellStyle name="Moeda 121 3 6" xfId="1127"/>
    <cellStyle name="Moeda 121 3 7" xfId="1128"/>
    <cellStyle name="Moeda 121 4" xfId="1129"/>
    <cellStyle name="Moeda 121 4 2" xfId="1130"/>
    <cellStyle name="Moeda 121 4 3" xfId="1131"/>
    <cellStyle name="Moeda 121 4 4" xfId="1132"/>
    <cellStyle name="Moeda 121 4 5" xfId="1133"/>
    <cellStyle name="Moeda 121 4 6" xfId="1134"/>
    <cellStyle name="Moeda 121 4 7" xfId="1135"/>
    <cellStyle name="Moeda 121 5" xfId="1136"/>
    <cellStyle name="Moeda 121 6" xfId="1137"/>
    <cellStyle name="Moeda 121 7" xfId="1138"/>
    <cellStyle name="Moeda 121 8" xfId="1139"/>
    <cellStyle name="Moeda 121 9" xfId="1140"/>
    <cellStyle name="Moeda 122" xfId="1141"/>
    <cellStyle name="Moeda 122 10" xfId="1142"/>
    <cellStyle name="Moeda 122 2" xfId="1143"/>
    <cellStyle name="Moeda 122 2 2" xfId="1144"/>
    <cellStyle name="Moeda 122 2 2 2" xfId="1145"/>
    <cellStyle name="Moeda 122 2 2 3" xfId="1146"/>
    <cellStyle name="Moeda 122 2 2 4" xfId="1147"/>
    <cellStyle name="Moeda 122 2 2 5" xfId="1148"/>
    <cellStyle name="Moeda 122 2 2 6" xfId="1149"/>
    <cellStyle name="Moeda 122 2 2 7" xfId="1150"/>
    <cellStyle name="Moeda 122 2 3" xfId="1151"/>
    <cellStyle name="Moeda 122 2 3 2" xfId="1152"/>
    <cellStyle name="Moeda 122 2 3 3" xfId="1153"/>
    <cellStyle name="Moeda 122 2 3 4" xfId="1154"/>
    <cellStyle name="Moeda 122 2 3 5" xfId="1155"/>
    <cellStyle name="Moeda 122 2 3 6" xfId="1156"/>
    <cellStyle name="Moeda 122 2 3 7" xfId="1157"/>
    <cellStyle name="Moeda 122 2 4" xfId="1158"/>
    <cellStyle name="Moeda 122 2 5" xfId="1159"/>
    <cellStyle name="Moeda 122 2 6" xfId="1160"/>
    <cellStyle name="Moeda 122 2 7" xfId="1161"/>
    <cellStyle name="Moeda 122 2 8" xfId="1162"/>
    <cellStyle name="Moeda 122 2 9" xfId="1163"/>
    <cellStyle name="Moeda 122 3" xfId="1164"/>
    <cellStyle name="Moeda 122 3 2" xfId="1165"/>
    <cellStyle name="Moeda 122 3 3" xfId="1166"/>
    <cellStyle name="Moeda 122 3 4" xfId="1167"/>
    <cellStyle name="Moeda 122 3 5" xfId="1168"/>
    <cellStyle name="Moeda 122 3 6" xfId="1169"/>
    <cellStyle name="Moeda 122 3 7" xfId="1170"/>
    <cellStyle name="Moeda 122 4" xfId="1171"/>
    <cellStyle name="Moeda 122 4 2" xfId="1172"/>
    <cellStyle name="Moeda 122 4 3" xfId="1173"/>
    <cellStyle name="Moeda 122 4 4" xfId="1174"/>
    <cellStyle name="Moeda 122 4 5" xfId="1175"/>
    <cellStyle name="Moeda 122 4 6" xfId="1176"/>
    <cellStyle name="Moeda 122 4 7" xfId="1177"/>
    <cellStyle name="Moeda 122 5" xfId="1178"/>
    <cellStyle name="Moeda 122 6" xfId="1179"/>
    <cellStyle name="Moeda 122 7" xfId="1180"/>
    <cellStyle name="Moeda 122 8" xfId="1181"/>
    <cellStyle name="Moeda 122 9" xfId="1182"/>
    <cellStyle name="Moeda 123" xfId="1183"/>
    <cellStyle name="Moeda 123 10" xfId="1184"/>
    <cellStyle name="Moeda 123 2" xfId="1185"/>
    <cellStyle name="Moeda 123 2 2" xfId="1186"/>
    <cellStyle name="Moeda 123 2 2 2" xfId="1187"/>
    <cellStyle name="Moeda 123 2 2 3" xfId="1188"/>
    <cellStyle name="Moeda 123 2 2 4" xfId="1189"/>
    <cellStyle name="Moeda 123 2 2 5" xfId="1190"/>
    <cellStyle name="Moeda 123 2 2 6" xfId="1191"/>
    <cellStyle name="Moeda 123 2 2 7" xfId="1192"/>
    <cellStyle name="Moeda 123 2 3" xfId="1193"/>
    <cellStyle name="Moeda 123 2 3 2" xfId="1194"/>
    <cellStyle name="Moeda 123 2 3 3" xfId="1195"/>
    <cellStyle name="Moeda 123 2 3 4" xfId="1196"/>
    <cellStyle name="Moeda 123 2 3 5" xfId="1197"/>
    <cellStyle name="Moeda 123 2 3 6" xfId="1198"/>
    <cellStyle name="Moeda 123 2 3 7" xfId="1199"/>
    <cellStyle name="Moeda 123 2 4" xfId="1200"/>
    <cellStyle name="Moeda 123 2 5" xfId="1201"/>
    <cellStyle name="Moeda 123 2 6" xfId="1202"/>
    <cellStyle name="Moeda 123 2 7" xfId="1203"/>
    <cellStyle name="Moeda 123 2 8" xfId="1204"/>
    <cellStyle name="Moeda 123 2 9" xfId="1205"/>
    <cellStyle name="Moeda 123 3" xfId="1206"/>
    <cellStyle name="Moeda 123 3 2" xfId="1207"/>
    <cellStyle name="Moeda 123 3 3" xfId="1208"/>
    <cellStyle name="Moeda 123 3 4" xfId="1209"/>
    <cellStyle name="Moeda 123 3 5" xfId="1210"/>
    <cellStyle name="Moeda 123 3 6" xfId="1211"/>
    <cellStyle name="Moeda 123 3 7" xfId="1212"/>
    <cellStyle name="Moeda 123 4" xfId="1213"/>
    <cellStyle name="Moeda 123 4 2" xfId="1214"/>
    <cellStyle name="Moeda 123 4 3" xfId="1215"/>
    <cellStyle name="Moeda 123 4 4" xfId="1216"/>
    <cellStyle name="Moeda 123 4 5" xfId="1217"/>
    <cellStyle name="Moeda 123 4 6" xfId="1218"/>
    <cellStyle name="Moeda 123 4 7" xfId="1219"/>
    <cellStyle name="Moeda 123 5" xfId="1220"/>
    <cellStyle name="Moeda 123 6" xfId="1221"/>
    <cellStyle name="Moeda 123 7" xfId="1222"/>
    <cellStyle name="Moeda 123 8" xfId="1223"/>
    <cellStyle name="Moeda 123 9" xfId="1224"/>
    <cellStyle name="Moeda 124" xfId="1225"/>
    <cellStyle name="Moeda 124 10" xfId="1226"/>
    <cellStyle name="Moeda 124 2" xfId="1227"/>
    <cellStyle name="Moeda 124 2 2" xfId="1228"/>
    <cellStyle name="Moeda 124 2 2 2" xfId="1229"/>
    <cellStyle name="Moeda 124 2 2 3" xfId="1230"/>
    <cellStyle name="Moeda 124 2 2 4" xfId="1231"/>
    <cellStyle name="Moeda 124 2 2 5" xfId="1232"/>
    <cellStyle name="Moeda 124 2 2 6" xfId="1233"/>
    <cellStyle name="Moeda 124 2 2 7" xfId="1234"/>
    <cellStyle name="Moeda 124 2 3" xfId="1235"/>
    <cellStyle name="Moeda 124 2 3 2" xfId="1236"/>
    <cellStyle name="Moeda 124 2 3 3" xfId="1237"/>
    <cellStyle name="Moeda 124 2 3 4" xfId="1238"/>
    <cellStyle name="Moeda 124 2 3 5" xfId="1239"/>
    <cellStyle name="Moeda 124 2 3 6" xfId="1240"/>
    <cellStyle name="Moeda 124 2 3 7" xfId="1241"/>
    <cellStyle name="Moeda 124 2 4" xfId="1242"/>
    <cellStyle name="Moeda 124 2 5" xfId="1243"/>
    <cellStyle name="Moeda 124 2 6" xfId="1244"/>
    <cellStyle name="Moeda 124 2 7" xfId="1245"/>
    <cellStyle name="Moeda 124 2 8" xfId="1246"/>
    <cellStyle name="Moeda 124 2 9" xfId="1247"/>
    <cellStyle name="Moeda 124 3" xfId="1248"/>
    <cellStyle name="Moeda 124 3 2" xfId="1249"/>
    <cellStyle name="Moeda 124 3 3" xfId="1250"/>
    <cellStyle name="Moeda 124 3 4" xfId="1251"/>
    <cellStyle name="Moeda 124 3 5" xfId="1252"/>
    <cellStyle name="Moeda 124 3 6" xfId="1253"/>
    <cellStyle name="Moeda 124 3 7" xfId="1254"/>
    <cellStyle name="Moeda 124 4" xfId="1255"/>
    <cellStyle name="Moeda 124 4 2" xfId="1256"/>
    <cellStyle name="Moeda 124 4 3" xfId="1257"/>
    <cellStyle name="Moeda 124 4 4" xfId="1258"/>
    <cellStyle name="Moeda 124 4 5" xfId="1259"/>
    <cellStyle name="Moeda 124 4 6" xfId="1260"/>
    <cellStyle name="Moeda 124 4 7" xfId="1261"/>
    <cellStyle name="Moeda 124 5" xfId="1262"/>
    <cellStyle name="Moeda 124 6" xfId="1263"/>
    <cellStyle name="Moeda 124 7" xfId="1264"/>
    <cellStyle name="Moeda 124 8" xfId="1265"/>
    <cellStyle name="Moeda 124 9" xfId="1266"/>
    <cellStyle name="Moeda 125" xfId="1267"/>
    <cellStyle name="Moeda 125 10" xfId="1268"/>
    <cellStyle name="Moeda 125 2" xfId="1269"/>
    <cellStyle name="Moeda 125 2 2" xfId="1270"/>
    <cellStyle name="Moeda 125 2 2 2" xfId="1271"/>
    <cellStyle name="Moeda 125 2 2 3" xfId="1272"/>
    <cellStyle name="Moeda 125 2 2 4" xfId="1273"/>
    <cellStyle name="Moeda 125 2 2 5" xfId="1274"/>
    <cellStyle name="Moeda 125 2 2 6" xfId="1275"/>
    <cellStyle name="Moeda 125 2 2 7" xfId="1276"/>
    <cellStyle name="Moeda 125 2 3" xfId="1277"/>
    <cellStyle name="Moeda 125 2 3 2" xfId="1278"/>
    <cellStyle name="Moeda 125 2 3 3" xfId="1279"/>
    <cellStyle name="Moeda 125 2 3 4" xfId="1280"/>
    <cellStyle name="Moeda 125 2 3 5" xfId="1281"/>
    <cellStyle name="Moeda 125 2 3 6" xfId="1282"/>
    <cellStyle name="Moeda 125 2 3 7" xfId="1283"/>
    <cellStyle name="Moeda 125 2 4" xfId="1284"/>
    <cellStyle name="Moeda 125 2 5" xfId="1285"/>
    <cellStyle name="Moeda 125 2 6" xfId="1286"/>
    <cellStyle name="Moeda 125 2 7" xfId="1287"/>
    <cellStyle name="Moeda 125 2 8" xfId="1288"/>
    <cellStyle name="Moeda 125 2 9" xfId="1289"/>
    <cellStyle name="Moeda 125 3" xfId="1290"/>
    <cellStyle name="Moeda 125 3 2" xfId="1291"/>
    <cellStyle name="Moeda 125 3 3" xfId="1292"/>
    <cellStyle name="Moeda 125 3 4" xfId="1293"/>
    <cellStyle name="Moeda 125 3 5" xfId="1294"/>
    <cellStyle name="Moeda 125 3 6" xfId="1295"/>
    <cellStyle name="Moeda 125 3 7" xfId="1296"/>
    <cellStyle name="Moeda 125 4" xfId="1297"/>
    <cellStyle name="Moeda 125 4 2" xfId="1298"/>
    <cellStyle name="Moeda 125 4 3" xfId="1299"/>
    <cellStyle name="Moeda 125 4 4" xfId="1300"/>
    <cellStyle name="Moeda 125 4 5" xfId="1301"/>
    <cellStyle name="Moeda 125 4 6" xfId="1302"/>
    <cellStyle name="Moeda 125 4 7" xfId="1303"/>
    <cellStyle name="Moeda 125 5" xfId="1304"/>
    <cellStyle name="Moeda 125 6" xfId="1305"/>
    <cellStyle name="Moeda 125 7" xfId="1306"/>
    <cellStyle name="Moeda 125 8" xfId="1307"/>
    <cellStyle name="Moeda 125 9" xfId="1308"/>
    <cellStyle name="Moeda 126" xfId="1309"/>
    <cellStyle name="Moeda 126 10" xfId="1310"/>
    <cellStyle name="Moeda 126 2" xfId="1311"/>
    <cellStyle name="Moeda 126 2 2" xfId="1312"/>
    <cellStyle name="Moeda 126 2 2 2" xfId="1313"/>
    <cellStyle name="Moeda 126 2 2 3" xfId="1314"/>
    <cellStyle name="Moeda 126 2 2 4" xfId="1315"/>
    <cellStyle name="Moeda 126 2 2 5" xfId="1316"/>
    <cellStyle name="Moeda 126 2 2 6" xfId="1317"/>
    <cellStyle name="Moeda 126 2 2 7" xfId="1318"/>
    <cellStyle name="Moeda 126 2 3" xfId="1319"/>
    <cellStyle name="Moeda 126 2 3 2" xfId="1320"/>
    <cellStyle name="Moeda 126 2 3 3" xfId="1321"/>
    <cellStyle name="Moeda 126 2 3 4" xfId="1322"/>
    <cellStyle name="Moeda 126 2 3 5" xfId="1323"/>
    <cellStyle name="Moeda 126 2 3 6" xfId="1324"/>
    <cellStyle name="Moeda 126 2 3 7" xfId="1325"/>
    <cellStyle name="Moeda 126 2 4" xfId="1326"/>
    <cellStyle name="Moeda 126 2 5" xfId="1327"/>
    <cellStyle name="Moeda 126 2 6" xfId="1328"/>
    <cellStyle name="Moeda 126 2 7" xfId="1329"/>
    <cellStyle name="Moeda 126 2 8" xfId="1330"/>
    <cellStyle name="Moeda 126 2 9" xfId="1331"/>
    <cellStyle name="Moeda 126 3" xfId="1332"/>
    <cellStyle name="Moeda 126 3 2" xfId="1333"/>
    <cellStyle name="Moeda 126 3 3" xfId="1334"/>
    <cellStyle name="Moeda 126 3 4" xfId="1335"/>
    <cellStyle name="Moeda 126 3 5" xfId="1336"/>
    <cellStyle name="Moeda 126 3 6" xfId="1337"/>
    <cellStyle name="Moeda 126 3 7" xfId="1338"/>
    <cellStyle name="Moeda 126 4" xfId="1339"/>
    <cellStyle name="Moeda 126 4 2" xfId="1340"/>
    <cellStyle name="Moeda 126 4 3" xfId="1341"/>
    <cellStyle name="Moeda 126 4 4" xfId="1342"/>
    <cellStyle name="Moeda 126 4 5" xfId="1343"/>
    <cellStyle name="Moeda 126 4 6" xfId="1344"/>
    <cellStyle name="Moeda 126 4 7" xfId="1345"/>
    <cellStyle name="Moeda 126 5" xfId="1346"/>
    <cellStyle name="Moeda 126 6" xfId="1347"/>
    <cellStyle name="Moeda 126 7" xfId="1348"/>
    <cellStyle name="Moeda 126 8" xfId="1349"/>
    <cellStyle name="Moeda 126 9" xfId="1350"/>
    <cellStyle name="Moeda 127" xfId="1351"/>
    <cellStyle name="Moeda 127 10" xfId="1352"/>
    <cellStyle name="Moeda 127 2" xfId="1353"/>
    <cellStyle name="Moeda 127 2 2" xfId="1354"/>
    <cellStyle name="Moeda 127 2 2 2" xfId="1355"/>
    <cellStyle name="Moeda 127 2 2 3" xfId="1356"/>
    <cellStyle name="Moeda 127 2 2 4" xfId="1357"/>
    <cellStyle name="Moeda 127 2 2 5" xfId="1358"/>
    <cellStyle name="Moeda 127 2 2 6" xfId="1359"/>
    <cellStyle name="Moeda 127 2 2 7" xfId="1360"/>
    <cellStyle name="Moeda 127 2 3" xfId="1361"/>
    <cellStyle name="Moeda 127 2 3 2" xfId="1362"/>
    <cellStyle name="Moeda 127 2 3 3" xfId="1363"/>
    <cellStyle name="Moeda 127 2 3 4" xfId="1364"/>
    <cellStyle name="Moeda 127 2 3 5" xfId="1365"/>
    <cellStyle name="Moeda 127 2 3 6" xfId="1366"/>
    <cellStyle name="Moeda 127 2 3 7" xfId="1367"/>
    <cellStyle name="Moeda 127 2 4" xfId="1368"/>
    <cellStyle name="Moeda 127 2 5" xfId="1369"/>
    <cellStyle name="Moeda 127 2 6" xfId="1370"/>
    <cellStyle name="Moeda 127 2 7" xfId="1371"/>
    <cellStyle name="Moeda 127 2 8" xfId="1372"/>
    <cellStyle name="Moeda 127 2 9" xfId="1373"/>
    <cellStyle name="Moeda 127 3" xfId="1374"/>
    <cellStyle name="Moeda 127 3 2" xfId="1375"/>
    <cellStyle name="Moeda 127 3 3" xfId="1376"/>
    <cellStyle name="Moeda 127 3 4" xfId="1377"/>
    <cellStyle name="Moeda 127 3 5" xfId="1378"/>
    <cellStyle name="Moeda 127 3 6" xfId="1379"/>
    <cellStyle name="Moeda 127 3 7" xfId="1380"/>
    <cellStyle name="Moeda 127 4" xfId="1381"/>
    <cellStyle name="Moeda 127 4 2" xfId="1382"/>
    <cellStyle name="Moeda 127 4 3" xfId="1383"/>
    <cellStyle name="Moeda 127 4 4" xfId="1384"/>
    <cellStyle name="Moeda 127 4 5" xfId="1385"/>
    <cellStyle name="Moeda 127 4 6" xfId="1386"/>
    <cellStyle name="Moeda 127 4 7" xfId="1387"/>
    <cellStyle name="Moeda 127 5" xfId="1388"/>
    <cellStyle name="Moeda 127 6" xfId="1389"/>
    <cellStyle name="Moeda 127 7" xfId="1390"/>
    <cellStyle name="Moeda 127 8" xfId="1391"/>
    <cellStyle name="Moeda 127 9" xfId="1392"/>
    <cellStyle name="Moeda 128" xfId="1393"/>
    <cellStyle name="Moeda 128 10" xfId="1394"/>
    <cellStyle name="Moeda 128 2" xfId="1395"/>
    <cellStyle name="Moeda 128 2 2" xfId="1396"/>
    <cellStyle name="Moeda 128 2 2 2" xfId="1397"/>
    <cellStyle name="Moeda 128 2 2 3" xfId="1398"/>
    <cellStyle name="Moeda 128 2 2 4" xfId="1399"/>
    <cellStyle name="Moeda 128 2 2 5" xfId="1400"/>
    <cellStyle name="Moeda 128 2 2 6" xfId="1401"/>
    <cellStyle name="Moeda 128 2 2 7" xfId="1402"/>
    <cellStyle name="Moeda 128 2 3" xfId="1403"/>
    <cellStyle name="Moeda 128 2 3 2" xfId="1404"/>
    <cellStyle name="Moeda 128 2 3 3" xfId="1405"/>
    <cellStyle name="Moeda 128 2 3 4" xfId="1406"/>
    <cellStyle name="Moeda 128 2 3 5" xfId="1407"/>
    <cellStyle name="Moeda 128 2 3 6" xfId="1408"/>
    <cellStyle name="Moeda 128 2 3 7" xfId="1409"/>
    <cellStyle name="Moeda 128 2 4" xfId="1410"/>
    <cellStyle name="Moeda 128 2 5" xfId="1411"/>
    <cellStyle name="Moeda 128 2 6" xfId="1412"/>
    <cellStyle name="Moeda 128 2 7" xfId="1413"/>
    <cellStyle name="Moeda 128 2 8" xfId="1414"/>
    <cellStyle name="Moeda 128 2 9" xfId="1415"/>
    <cellStyle name="Moeda 128 3" xfId="1416"/>
    <cellStyle name="Moeda 128 3 2" xfId="1417"/>
    <cellStyle name="Moeda 128 3 3" xfId="1418"/>
    <cellStyle name="Moeda 128 3 4" xfId="1419"/>
    <cellStyle name="Moeda 128 3 5" xfId="1420"/>
    <cellStyle name="Moeda 128 3 6" xfId="1421"/>
    <cellStyle name="Moeda 128 3 7" xfId="1422"/>
    <cellStyle name="Moeda 128 4" xfId="1423"/>
    <cellStyle name="Moeda 128 4 2" xfId="1424"/>
    <cellStyle name="Moeda 128 4 3" xfId="1425"/>
    <cellStyle name="Moeda 128 4 4" xfId="1426"/>
    <cellStyle name="Moeda 128 4 5" xfId="1427"/>
    <cellStyle name="Moeda 128 4 6" xfId="1428"/>
    <cellStyle name="Moeda 128 4 7" xfId="1429"/>
    <cellStyle name="Moeda 128 5" xfId="1430"/>
    <cellStyle name="Moeda 128 6" xfId="1431"/>
    <cellStyle name="Moeda 128 7" xfId="1432"/>
    <cellStyle name="Moeda 128 8" xfId="1433"/>
    <cellStyle name="Moeda 128 9" xfId="1434"/>
    <cellStyle name="Moeda 129" xfId="1435"/>
    <cellStyle name="Moeda 129 10" xfId="1436"/>
    <cellStyle name="Moeda 129 2" xfId="1437"/>
    <cellStyle name="Moeda 129 2 2" xfId="1438"/>
    <cellStyle name="Moeda 129 2 2 2" xfId="1439"/>
    <cellStyle name="Moeda 129 2 2 3" xfId="1440"/>
    <cellStyle name="Moeda 129 2 2 4" xfId="1441"/>
    <cellStyle name="Moeda 129 2 2 5" xfId="1442"/>
    <cellStyle name="Moeda 129 2 2 6" xfId="1443"/>
    <cellStyle name="Moeda 129 2 2 7" xfId="1444"/>
    <cellStyle name="Moeda 129 2 3" xfId="1445"/>
    <cellStyle name="Moeda 129 2 3 2" xfId="1446"/>
    <cellStyle name="Moeda 129 2 3 3" xfId="1447"/>
    <cellStyle name="Moeda 129 2 3 4" xfId="1448"/>
    <cellStyle name="Moeda 129 2 3 5" xfId="1449"/>
    <cellStyle name="Moeda 129 2 3 6" xfId="1450"/>
    <cellStyle name="Moeda 129 2 3 7" xfId="1451"/>
    <cellStyle name="Moeda 129 2 4" xfId="1452"/>
    <cellStyle name="Moeda 129 2 5" xfId="1453"/>
    <cellStyle name="Moeda 129 2 6" xfId="1454"/>
    <cellStyle name="Moeda 129 2 7" xfId="1455"/>
    <cellStyle name="Moeda 129 2 8" xfId="1456"/>
    <cellStyle name="Moeda 129 2 9" xfId="1457"/>
    <cellStyle name="Moeda 129 3" xfId="1458"/>
    <cellStyle name="Moeda 129 3 2" xfId="1459"/>
    <cellStyle name="Moeda 129 3 3" xfId="1460"/>
    <cellStyle name="Moeda 129 3 4" xfId="1461"/>
    <cellStyle name="Moeda 129 3 5" xfId="1462"/>
    <cellStyle name="Moeda 129 3 6" xfId="1463"/>
    <cellStyle name="Moeda 129 3 7" xfId="1464"/>
    <cellStyle name="Moeda 129 4" xfId="1465"/>
    <cellStyle name="Moeda 129 4 2" xfId="1466"/>
    <cellStyle name="Moeda 129 4 3" xfId="1467"/>
    <cellStyle name="Moeda 129 4 4" xfId="1468"/>
    <cellStyle name="Moeda 129 4 5" xfId="1469"/>
    <cellStyle name="Moeda 129 4 6" xfId="1470"/>
    <cellStyle name="Moeda 129 4 7" xfId="1471"/>
    <cellStyle name="Moeda 129 5" xfId="1472"/>
    <cellStyle name="Moeda 129 6" xfId="1473"/>
    <cellStyle name="Moeda 129 7" xfId="1474"/>
    <cellStyle name="Moeda 129 8" xfId="1475"/>
    <cellStyle name="Moeda 129 9" xfId="1476"/>
    <cellStyle name="Moeda 13" xfId="1477"/>
    <cellStyle name="Moeda 13 10" xfId="1478"/>
    <cellStyle name="Moeda 13 2" xfId="1479"/>
    <cellStyle name="Moeda 13 2 2" xfId="1480"/>
    <cellStyle name="Moeda 13 2 2 2" xfId="1481"/>
    <cellStyle name="Moeda 13 2 2 3" xfId="1482"/>
    <cellStyle name="Moeda 13 2 2 4" xfId="1483"/>
    <cellStyle name="Moeda 13 2 2 5" xfId="1484"/>
    <cellStyle name="Moeda 13 2 2 6" xfId="1485"/>
    <cellStyle name="Moeda 13 2 2 7" xfId="1486"/>
    <cellStyle name="Moeda 13 2 3" xfId="1487"/>
    <cellStyle name="Moeda 13 2 3 2" xfId="1488"/>
    <cellStyle name="Moeda 13 2 3 3" xfId="1489"/>
    <cellStyle name="Moeda 13 2 3 4" xfId="1490"/>
    <cellStyle name="Moeda 13 2 3 5" xfId="1491"/>
    <cellStyle name="Moeda 13 2 3 6" xfId="1492"/>
    <cellStyle name="Moeda 13 2 3 7" xfId="1493"/>
    <cellStyle name="Moeda 13 2 4" xfId="1494"/>
    <cellStyle name="Moeda 13 2 5" xfId="1495"/>
    <cellStyle name="Moeda 13 2 6" xfId="1496"/>
    <cellStyle name="Moeda 13 2 7" xfId="1497"/>
    <cellStyle name="Moeda 13 2 8" xfId="1498"/>
    <cellStyle name="Moeda 13 2 9" xfId="1499"/>
    <cellStyle name="Moeda 13 3" xfId="1500"/>
    <cellStyle name="Moeda 13 3 2" xfId="1501"/>
    <cellStyle name="Moeda 13 3 3" xfId="1502"/>
    <cellStyle name="Moeda 13 3 4" xfId="1503"/>
    <cellStyle name="Moeda 13 3 5" xfId="1504"/>
    <cellStyle name="Moeda 13 3 6" xfId="1505"/>
    <cellStyle name="Moeda 13 3 7" xfId="1506"/>
    <cellStyle name="Moeda 13 4" xfId="1507"/>
    <cellStyle name="Moeda 13 4 2" xfId="1508"/>
    <cellStyle name="Moeda 13 4 3" xfId="1509"/>
    <cellStyle name="Moeda 13 4 4" xfId="1510"/>
    <cellStyle name="Moeda 13 4 5" xfId="1511"/>
    <cellStyle name="Moeda 13 4 6" xfId="1512"/>
    <cellStyle name="Moeda 13 4 7" xfId="1513"/>
    <cellStyle name="Moeda 13 5" xfId="1514"/>
    <cellStyle name="Moeda 13 6" xfId="1515"/>
    <cellStyle name="Moeda 13 7" xfId="1516"/>
    <cellStyle name="Moeda 13 8" xfId="1517"/>
    <cellStyle name="Moeda 13 9" xfId="1518"/>
    <cellStyle name="Moeda 130" xfId="1519"/>
    <cellStyle name="Moeda 130 10" xfId="1520"/>
    <cellStyle name="Moeda 130 2" xfId="1521"/>
    <cellStyle name="Moeda 130 2 2" xfId="1522"/>
    <cellStyle name="Moeda 130 2 2 2" xfId="1523"/>
    <cellStyle name="Moeda 130 2 2 3" xfId="1524"/>
    <cellStyle name="Moeda 130 2 2 4" xfId="1525"/>
    <cellStyle name="Moeda 130 2 2 5" xfId="1526"/>
    <cellStyle name="Moeda 130 2 2 6" xfId="1527"/>
    <cellStyle name="Moeda 130 2 2 7" xfId="1528"/>
    <cellStyle name="Moeda 130 2 3" xfId="1529"/>
    <cellStyle name="Moeda 130 2 3 2" xfId="1530"/>
    <cellStyle name="Moeda 130 2 3 3" xfId="1531"/>
    <cellStyle name="Moeda 130 2 3 4" xfId="1532"/>
    <cellStyle name="Moeda 130 2 3 5" xfId="1533"/>
    <cellStyle name="Moeda 130 2 3 6" xfId="1534"/>
    <cellStyle name="Moeda 130 2 3 7" xfId="1535"/>
    <cellStyle name="Moeda 130 2 4" xfId="1536"/>
    <cellStyle name="Moeda 130 2 5" xfId="1537"/>
    <cellStyle name="Moeda 130 2 6" xfId="1538"/>
    <cellStyle name="Moeda 130 2 7" xfId="1539"/>
    <cellStyle name="Moeda 130 2 8" xfId="1540"/>
    <cellStyle name="Moeda 130 2 9" xfId="1541"/>
    <cellStyle name="Moeda 130 3" xfId="1542"/>
    <cellStyle name="Moeda 130 3 2" xfId="1543"/>
    <cellStyle name="Moeda 130 3 3" xfId="1544"/>
    <cellStyle name="Moeda 130 3 4" xfId="1545"/>
    <cellStyle name="Moeda 130 3 5" xfId="1546"/>
    <cellStyle name="Moeda 130 3 6" xfId="1547"/>
    <cellStyle name="Moeda 130 3 7" xfId="1548"/>
    <cellStyle name="Moeda 130 4" xfId="1549"/>
    <cellStyle name="Moeda 130 4 2" xfId="1550"/>
    <cellStyle name="Moeda 130 4 3" xfId="1551"/>
    <cellStyle name="Moeda 130 4 4" xfId="1552"/>
    <cellStyle name="Moeda 130 4 5" xfId="1553"/>
    <cellStyle name="Moeda 130 4 6" xfId="1554"/>
    <cellStyle name="Moeda 130 4 7" xfId="1555"/>
    <cellStyle name="Moeda 130 5" xfId="0"/>
    <cellStyle name="Moeda 130 6" xfId="0"/>
    <cellStyle name="Moeda 130 7" xfId="0"/>
    <cellStyle name="Moeda 130 8" xfId="0"/>
    <cellStyle name="Moeda 130 9" xfId="0"/>
    <cellStyle name="Moeda 131" xfId="0"/>
    <cellStyle name="Moeda 131 10" xfId="0"/>
    <cellStyle name="Moeda 131 2" xfId="0"/>
    <cellStyle name="Moeda 131 2 2" xfId="0"/>
    <cellStyle name="Moeda 131 2 2 2" xfId="0"/>
    <cellStyle name="Moeda 131 2 2 3" xfId="0"/>
    <cellStyle name="Moeda 131 2 2 4" xfId="0"/>
    <cellStyle name="Moeda 131 2 2 5" xfId="0"/>
    <cellStyle name="Moeda 131 2 2 6" xfId="0"/>
    <cellStyle name="Moeda 131 2 2 7" xfId="0"/>
    <cellStyle name="Moeda 131 2 3" xfId="0"/>
    <cellStyle name="Moeda 131 2 3 2" xfId="0"/>
    <cellStyle name="Moeda 131 2 3 3" xfId="0"/>
    <cellStyle name="Moeda 131 2 3 4" xfId="0"/>
    <cellStyle name="Moeda 131 2 3 5" xfId="0"/>
    <cellStyle name="Moeda 131 2 3 6" xfId="0"/>
    <cellStyle name="Moeda 131 2 3 7" xfId="0"/>
    <cellStyle name="Moeda 131 2 4" xfId="0"/>
    <cellStyle name="Moeda 131 2 5" xfId="0"/>
    <cellStyle name="Moeda 131 2 6" xfId="0"/>
    <cellStyle name="Moeda 131 2 7" xfId="0"/>
    <cellStyle name="Moeda 131 2 8" xfId="0"/>
    <cellStyle name="Moeda 131 2 9" xfId="0"/>
    <cellStyle name="Moeda 131 3" xfId="0"/>
    <cellStyle name="Moeda 131 3 2" xfId="0"/>
    <cellStyle name="Moeda 131 3 3" xfId="0"/>
    <cellStyle name="Moeda 131 3 4" xfId="0"/>
    <cellStyle name="Moeda 131 3 5" xfId="0"/>
    <cellStyle name="Moeda 131 3 6" xfId="0"/>
    <cellStyle name="Moeda 131 3 7" xfId="0"/>
    <cellStyle name="Moeda 131 4" xfId="0"/>
    <cellStyle name="Moeda 131 4 2" xfId="0"/>
    <cellStyle name="Moeda 131 4 3" xfId="0"/>
    <cellStyle name="Moeda 131 4 4" xfId="0"/>
    <cellStyle name="Moeda 131 4 5" xfId="0"/>
    <cellStyle name="Moeda 131 4 6" xfId="0"/>
    <cellStyle name="Moeda 131 4 7" xfId="0"/>
    <cellStyle name="Moeda 131 5" xfId="0"/>
    <cellStyle name="Moeda 131 6" xfId="0"/>
    <cellStyle name="Moeda 131 7" xfId="0"/>
    <cellStyle name="Moeda 131 8" xfId="0"/>
    <cellStyle name="Moeda 131 9" xfId="0"/>
    <cellStyle name="Moeda 132" xfId="0"/>
    <cellStyle name="Moeda 132 10" xfId="0"/>
    <cellStyle name="Moeda 132 2" xfId="0"/>
    <cellStyle name="Moeda 132 2 2" xfId="0"/>
    <cellStyle name="Moeda 132 2 2 2" xfId="0"/>
    <cellStyle name="Moeda 132 2 2 3" xfId="0"/>
    <cellStyle name="Moeda 132 2 2 4" xfId="0"/>
    <cellStyle name="Moeda 132 2 2 5" xfId="0"/>
    <cellStyle name="Moeda 132 2 2 6" xfId="0"/>
    <cellStyle name="Moeda 132 2 2 7" xfId="0"/>
    <cellStyle name="Moeda 132 2 3" xfId="0"/>
    <cellStyle name="Moeda 132 2 3 2" xfId="0"/>
    <cellStyle name="Moeda 132 2 3 3" xfId="0"/>
    <cellStyle name="Moeda 132 2 3 4" xfId="0"/>
    <cellStyle name="Moeda 132 2 3 5" xfId="0"/>
    <cellStyle name="Moeda 132 2 3 6" xfId="0"/>
    <cellStyle name="Moeda 132 2 3 7" xfId="0"/>
    <cellStyle name="Moeda 132 2 4" xfId="0"/>
    <cellStyle name="Moeda 132 2 5" xfId="0"/>
    <cellStyle name="Moeda 132 2 6" xfId="0"/>
    <cellStyle name="Moeda 132 2 7" xfId="0"/>
    <cellStyle name="Moeda 132 2 8" xfId="0"/>
    <cellStyle name="Moeda 132 2 9" xfId="0"/>
    <cellStyle name="Moeda 132 3" xfId="0"/>
    <cellStyle name="Moeda 132 3 2" xfId="0"/>
    <cellStyle name="Moeda 132 3 3" xfId="0"/>
    <cellStyle name="Moeda 132 3 4" xfId="0"/>
    <cellStyle name="Moeda 132 3 5" xfId="0"/>
    <cellStyle name="Moeda 132 3 6" xfId="0"/>
    <cellStyle name="Moeda 132 3 7" xfId="0"/>
    <cellStyle name="Moeda 132 4" xfId="0"/>
    <cellStyle name="Moeda 132 4 2" xfId="0"/>
    <cellStyle name="Moeda 132 4 3" xfId="0"/>
    <cellStyle name="Moeda 132 4 4" xfId="0"/>
    <cellStyle name="Moeda 132 4 5" xfId="0"/>
    <cellStyle name="Moeda 132 4 6" xfId="0"/>
    <cellStyle name="Moeda 132 4 7" xfId="0"/>
    <cellStyle name="Moeda 132 5" xfId="0"/>
    <cellStyle name="Moeda 132 6" xfId="0"/>
    <cellStyle name="Moeda 132 7" xfId="0"/>
    <cellStyle name="Moeda 132 8" xfId="0"/>
    <cellStyle name="Moeda 132 9" xfId="0"/>
    <cellStyle name="Moeda 133" xfId="0"/>
    <cellStyle name="Moeda 134" xfId="0"/>
    <cellStyle name="Moeda 135" xfId="0"/>
    <cellStyle name="Moeda 136" xfId="0"/>
    <cellStyle name="Moeda 137" xfId="0"/>
    <cellStyle name="Moeda 138" xfId="0"/>
    <cellStyle name="Moeda 139" xfId="0"/>
    <cellStyle name="Moeda 14" xfId="0"/>
    <cellStyle name="Moeda 14 10" xfId="0"/>
    <cellStyle name="Moeda 14 2" xfId="0"/>
    <cellStyle name="Moeda 14 2 2" xfId="0"/>
    <cellStyle name="Moeda 14 2 2 2" xfId="0"/>
    <cellStyle name="Moeda 14 2 2 3" xfId="0"/>
    <cellStyle name="Moeda 14 2 2 4" xfId="0"/>
    <cellStyle name="Moeda 14 2 2 5" xfId="0"/>
    <cellStyle name="Moeda 14 2 2 6" xfId="0"/>
    <cellStyle name="Moeda 14 2 2 7" xfId="0"/>
    <cellStyle name="Moeda 14 2 3" xfId="0"/>
    <cellStyle name="Moeda 14 2 3 2" xfId="0"/>
    <cellStyle name="Moeda 14 2 3 3" xfId="0"/>
    <cellStyle name="Moeda 14 2 3 4" xfId="0"/>
    <cellStyle name="Moeda 14 2 3 5" xfId="0"/>
    <cellStyle name="Moeda 14 2 3 6" xfId="0"/>
    <cellStyle name="Moeda 14 2 3 7" xfId="0"/>
    <cellStyle name="Moeda 14 2 4" xfId="0"/>
    <cellStyle name="Moeda 14 2 5" xfId="0"/>
    <cellStyle name="Moeda 14 2 6" xfId="0"/>
    <cellStyle name="Moeda 14 2 7" xfId="0"/>
    <cellStyle name="Moeda 14 2 8" xfId="0"/>
    <cellStyle name="Moeda 14 2 9" xfId="0"/>
    <cellStyle name="Moeda 14 3" xfId="0"/>
    <cellStyle name="Moeda 14 3 2" xfId="0"/>
    <cellStyle name="Moeda 14 3 3" xfId="0"/>
    <cellStyle name="Moeda 14 3 4" xfId="0"/>
    <cellStyle name="Moeda 14 3 5" xfId="0"/>
    <cellStyle name="Moeda 14 3 6" xfId="0"/>
    <cellStyle name="Moeda 14 3 7" xfId="0"/>
    <cellStyle name="Moeda 14 4" xfId="0"/>
    <cellStyle name="Moeda 14 4 2" xfId="0"/>
    <cellStyle name="Moeda 14 4 3" xfId="0"/>
    <cellStyle name="Moeda 14 4 4" xfId="0"/>
    <cellStyle name="Moeda 14 4 5" xfId="0"/>
    <cellStyle name="Moeda 14 4 6" xfId="0"/>
    <cellStyle name="Moeda 14 4 7" xfId="0"/>
    <cellStyle name="Moeda 14 5" xfId="0"/>
    <cellStyle name="Moeda 14 6" xfId="0"/>
    <cellStyle name="Moeda 14 7" xfId="0"/>
    <cellStyle name="Moeda 14 8" xfId="0"/>
    <cellStyle name="Moeda 14 9" xfId="0"/>
    <cellStyle name="Moeda 140" xfId="0"/>
    <cellStyle name="Moeda 141" xfId="0"/>
    <cellStyle name="Moeda 142" xfId="0"/>
    <cellStyle name="Moeda 143" xfId="0"/>
    <cellStyle name="Moeda 144" xfId="0"/>
    <cellStyle name="Moeda 145" xfId="0"/>
    <cellStyle name="Moeda 146" xfId="0"/>
    <cellStyle name="Moeda 147" xfId="0"/>
    <cellStyle name="Moeda 148" xfId="0"/>
    <cellStyle name="Moeda 149" xfId="0"/>
    <cellStyle name="Moeda 15" xfId="0"/>
    <cellStyle name="Moeda 15 10" xfId="0"/>
    <cellStyle name="Moeda 15 2" xfId="0"/>
    <cellStyle name="Moeda 15 2 2" xfId="0"/>
    <cellStyle name="Moeda 15 2 2 2" xfId="0"/>
    <cellStyle name="Moeda 15 2 2 3" xfId="0"/>
    <cellStyle name="Moeda 15 2 2 4" xfId="0"/>
    <cellStyle name="Moeda 15 2 2 5" xfId="0"/>
    <cellStyle name="Moeda 15 2 2 6" xfId="0"/>
    <cellStyle name="Moeda 15 2 2 7" xfId="0"/>
    <cellStyle name="Moeda 15 2 3" xfId="0"/>
    <cellStyle name="Moeda 15 2 3 2" xfId="0"/>
    <cellStyle name="Moeda 15 2 3 3" xfId="0"/>
    <cellStyle name="Moeda 15 2 3 4" xfId="0"/>
    <cellStyle name="Moeda 15 2 3 5" xfId="0"/>
    <cellStyle name="Moeda 15 2 3 6" xfId="0"/>
    <cellStyle name="Moeda 15 2 3 7" xfId="0"/>
    <cellStyle name="Moeda 15 2 4" xfId="0"/>
    <cellStyle name="Moeda 15 2 5" xfId="0"/>
    <cellStyle name="Moeda 15 2 6" xfId="0"/>
    <cellStyle name="Moeda 15 2 7" xfId="0"/>
    <cellStyle name="Moeda 15 2 8" xfId="0"/>
    <cellStyle name="Moeda 15 2 9" xfId="0"/>
    <cellStyle name="Moeda 15 3" xfId="0"/>
    <cellStyle name="Moeda 15 3 2" xfId="0"/>
    <cellStyle name="Moeda 15 3 3" xfId="0"/>
    <cellStyle name="Moeda 15 3 4" xfId="0"/>
    <cellStyle name="Moeda 15 3 5" xfId="0"/>
    <cellStyle name="Moeda 15 3 6" xfId="0"/>
    <cellStyle name="Moeda 15 3 7" xfId="0"/>
    <cellStyle name="Moeda 15 4" xfId="0"/>
    <cellStyle name="Moeda 15 4 2" xfId="0"/>
    <cellStyle name="Moeda 15 4 3" xfId="0"/>
    <cellStyle name="Moeda 15 4 4" xfId="0"/>
    <cellStyle name="Moeda 15 4 5" xfId="0"/>
    <cellStyle name="Moeda 15 4 6" xfId="0"/>
    <cellStyle name="Moeda 15 4 7" xfId="0"/>
    <cellStyle name="Moeda 15 5" xfId="0"/>
    <cellStyle name="Moeda 15 6" xfId="0"/>
    <cellStyle name="Moeda 15 7" xfId="0"/>
    <cellStyle name="Moeda 15 8" xfId="0"/>
    <cellStyle name="Moeda 15 9" xfId="0"/>
    <cellStyle name="Moeda 150" xfId="0"/>
    <cellStyle name="Moeda 151" xfId="0"/>
    <cellStyle name="Moeda 152" xfId="0"/>
    <cellStyle name="Moeda 153" xfId="0"/>
    <cellStyle name="Moeda 154" xfId="0"/>
    <cellStyle name="Moeda 155" xfId="0"/>
    <cellStyle name="Moeda 156" xfId="0"/>
    <cellStyle name="Moeda 157" xfId="0"/>
    <cellStyle name="Moeda 158" xfId="0"/>
    <cellStyle name="Moeda 159" xfId="0"/>
    <cellStyle name="Moeda 16" xfId="0"/>
    <cellStyle name="Moeda 16 10" xfId="0"/>
    <cellStyle name="Moeda 16 2" xfId="0"/>
    <cellStyle name="Moeda 16 2 2" xfId="0"/>
    <cellStyle name="Moeda 16 2 2 2" xfId="0"/>
    <cellStyle name="Moeda 16 2 2 3" xfId="0"/>
    <cellStyle name="Moeda 16 2 2 4" xfId="0"/>
    <cellStyle name="Moeda 16 2 2 5" xfId="0"/>
    <cellStyle name="Moeda 16 2 2 6" xfId="0"/>
    <cellStyle name="Moeda 16 2 2 7" xfId="0"/>
    <cellStyle name="Moeda 16 2 3" xfId="0"/>
    <cellStyle name="Moeda 16 2 3 2" xfId="0"/>
    <cellStyle name="Moeda 16 2 3 3" xfId="0"/>
    <cellStyle name="Moeda 16 2 3 4" xfId="0"/>
    <cellStyle name="Moeda 16 2 3 5" xfId="0"/>
    <cellStyle name="Moeda 16 2 3 6" xfId="0"/>
    <cellStyle name="Moeda 16 2 3 7" xfId="0"/>
    <cellStyle name="Moeda 16 2 4" xfId="0"/>
    <cellStyle name="Moeda 16 2 5" xfId="0"/>
    <cellStyle name="Moeda 16 2 6" xfId="0"/>
    <cellStyle name="Moeda 16 2 7" xfId="0"/>
    <cellStyle name="Moeda 16 2 8" xfId="0"/>
    <cellStyle name="Moeda 16 2 9" xfId="0"/>
    <cellStyle name="Moeda 16 3" xfId="0"/>
    <cellStyle name="Moeda 16 3 2" xfId="0"/>
    <cellStyle name="Moeda 16 3 3" xfId="0"/>
    <cellStyle name="Moeda 16 3 4" xfId="0"/>
    <cellStyle name="Moeda 16 3 5" xfId="0"/>
    <cellStyle name="Moeda 16 3 6" xfId="0"/>
    <cellStyle name="Moeda 16 3 7" xfId="0"/>
    <cellStyle name="Moeda 16 4" xfId="0"/>
    <cellStyle name="Moeda 16 4 2" xfId="0"/>
    <cellStyle name="Moeda 16 4 3" xfId="0"/>
    <cellStyle name="Moeda 16 4 4" xfId="0"/>
    <cellStyle name="Moeda 16 4 5" xfId="0"/>
    <cellStyle name="Moeda 16 4 6" xfId="0"/>
    <cellStyle name="Moeda 16 4 7" xfId="0"/>
    <cellStyle name="Moeda 16 5" xfId="0"/>
    <cellStyle name="Moeda 16 6" xfId="0"/>
    <cellStyle name="Moeda 16 7" xfId="0"/>
    <cellStyle name="Moeda 16 8" xfId="0"/>
    <cellStyle name="Moeda 16 9" xfId="0"/>
    <cellStyle name="Moeda 160" xfId="0"/>
    <cellStyle name="Moeda 161" xfId="0"/>
    <cellStyle name="Moeda 162" xfId="0"/>
    <cellStyle name="Moeda 163" xfId="0"/>
    <cellStyle name="Moeda 164" xfId="0"/>
    <cellStyle name="Moeda 165" xfId="0"/>
    <cellStyle name="Moeda 166" xfId="0"/>
    <cellStyle name="Moeda 167" xfId="0"/>
    <cellStyle name="Moeda 168" xfId="0"/>
    <cellStyle name="Moeda 169" xfId="0"/>
    <cellStyle name="Moeda 17" xfId="0"/>
    <cellStyle name="Moeda 17 10" xfId="0"/>
    <cellStyle name="Moeda 17 2" xfId="0"/>
    <cellStyle name="Moeda 17 2 2" xfId="0"/>
    <cellStyle name="Moeda 17 2 2 2" xfId="0"/>
    <cellStyle name="Moeda 17 2 2 3" xfId="0"/>
    <cellStyle name="Moeda 17 2 2 4" xfId="0"/>
    <cellStyle name="Moeda 17 2 2 5" xfId="0"/>
    <cellStyle name="Moeda 17 2 2 6" xfId="0"/>
    <cellStyle name="Moeda 17 2 2 7" xfId="0"/>
    <cellStyle name="Moeda 17 2 3" xfId="0"/>
    <cellStyle name="Moeda 17 2 3 2" xfId="0"/>
    <cellStyle name="Moeda 17 2 3 3" xfId="0"/>
    <cellStyle name="Moeda 17 2 3 4" xfId="0"/>
    <cellStyle name="Moeda 17 2 3 5" xfId="0"/>
    <cellStyle name="Moeda 17 2 3 6" xfId="0"/>
    <cellStyle name="Moeda 17 2 3 7" xfId="0"/>
    <cellStyle name="Moeda 17 2 4" xfId="0"/>
    <cellStyle name="Moeda 17 2 5" xfId="0"/>
    <cellStyle name="Moeda 17 2 6" xfId="0"/>
    <cellStyle name="Moeda 17 2 7" xfId="0"/>
    <cellStyle name="Moeda 17 2 8" xfId="0"/>
    <cellStyle name="Moeda 17 2 9" xfId="0"/>
    <cellStyle name="Moeda 17 3" xfId="0"/>
    <cellStyle name="Moeda 17 3 2" xfId="0"/>
    <cellStyle name="Moeda 17 3 3" xfId="0"/>
    <cellStyle name="Moeda 17 3 4" xfId="0"/>
    <cellStyle name="Moeda 17 3 5" xfId="0"/>
    <cellStyle name="Moeda 17 3 6" xfId="0"/>
    <cellStyle name="Moeda 17 3 7" xfId="0"/>
    <cellStyle name="Moeda 17 4" xfId="0"/>
    <cellStyle name="Moeda 17 4 2" xfId="0"/>
    <cellStyle name="Moeda 17 4 3" xfId="0"/>
    <cellStyle name="Moeda 17 4 4" xfId="0"/>
    <cellStyle name="Moeda 17 4 5" xfId="0"/>
    <cellStyle name="Moeda 17 4 6" xfId="0"/>
    <cellStyle name="Moeda 17 4 7" xfId="0"/>
    <cellStyle name="Moeda 17 5" xfId="0"/>
    <cellStyle name="Moeda 17 6" xfId="0"/>
    <cellStyle name="Moeda 17 7" xfId="0"/>
    <cellStyle name="Moeda 17 8" xfId="0"/>
    <cellStyle name="Moeda 17 9" xfId="0"/>
    <cellStyle name="Moeda 170" xfId="0"/>
    <cellStyle name="Moeda 171" xfId="0"/>
    <cellStyle name="Moeda 172" xfId="0"/>
    <cellStyle name="Moeda 173" xfId="0"/>
    <cellStyle name="Moeda 174" xfId="0"/>
    <cellStyle name="Moeda 175" xfId="0"/>
    <cellStyle name="Moeda 176" xfId="0"/>
    <cellStyle name="Moeda 177" xfId="0"/>
    <cellStyle name="Moeda 178" xfId="0"/>
    <cellStyle name="Moeda 179" xfId="0"/>
    <cellStyle name="Moeda 18" xfId="0"/>
    <cellStyle name="Moeda 18 10" xfId="0"/>
    <cellStyle name="Moeda 18 2" xfId="0"/>
    <cellStyle name="Moeda 18 2 2" xfId="0"/>
    <cellStyle name="Moeda 18 2 2 2" xfId="0"/>
    <cellStyle name="Moeda 18 2 2 3" xfId="0"/>
    <cellStyle name="Moeda 18 2 2 4" xfId="0"/>
    <cellStyle name="Moeda 18 2 2 5" xfId="0"/>
    <cellStyle name="Moeda 18 2 2 6" xfId="0"/>
    <cellStyle name="Moeda 18 2 2 7" xfId="0"/>
    <cellStyle name="Moeda 18 2 3" xfId="0"/>
    <cellStyle name="Moeda 18 2 3 2" xfId="0"/>
    <cellStyle name="Moeda 18 2 3 3" xfId="0"/>
    <cellStyle name="Moeda 18 2 3 4" xfId="0"/>
    <cellStyle name="Moeda 18 2 3 5" xfId="0"/>
    <cellStyle name="Moeda 18 2 3 6" xfId="0"/>
    <cellStyle name="Moeda 18 2 3 7" xfId="0"/>
    <cellStyle name="Moeda 18 2 4" xfId="0"/>
    <cellStyle name="Moeda 18 2 5" xfId="0"/>
    <cellStyle name="Moeda 18 2 6" xfId="0"/>
    <cellStyle name="Moeda 18 2 7" xfId="0"/>
    <cellStyle name="Moeda 18 2 8" xfId="0"/>
    <cellStyle name="Moeda 18 2 9" xfId="0"/>
    <cellStyle name="Moeda 18 3" xfId="0"/>
    <cellStyle name="Moeda 18 3 2" xfId="0"/>
    <cellStyle name="Moeda 18 3 3" xfId="0"/>
    <cellStyle name="Moeda 18 3 4" xfId="0"/>
    <cellStyle name="Moeda 18 3 5" xfId="0"/>
    <cellStyle name="Moeda 18 3 6" xfId="0"/>
    <cellStyle name="Moeda 18 3 7" xfId="0"/>
    <cellStyle name="Moeda 18 4" xfId="0"/>
    <cellStyle name="Moeda 18 4 2" xfId="0"/>
    <cellStyle name="Moeda 18 4 3" xfId="0"/>
    <cellStyle name="Moeda 18 4 4" xfId="0"/>
    <cellStyle name="Moeda 18 4 5" xfId="0"/>
    <cellStyle name="Moeda 18 4 6" xfId="0"/>
    <cellStyle name="Moeda 18 4 7" xfId="0"/>
    <cellStyle name="Moeda 18 5" xfId="0"/>
    <cellStyle name="Moeda 18 6" xfId="0"/>
    <cellStyle name="Moeda 18 7" xfId="0"/>
    <cellStyle name="Moeda 18 8" xfId="0"/>
    <cellStyle name="Moeda 18 9" xfId="0"/>
    <cellStyle name="Moeda 180" xfId="0"/>
    <cellStyle name="Moeda 181" xfId="0"/>
    <cellStyle name="Moeda 182" xfId="0"/>
    <cellStyle name="Moeda 183" xfId="0"/>
    <cellStyle name="Moeda 184" xfId="0"/>
    <cellStyle name="Moeda 185" xfId="0"/>
    <cellStyle name="Moeda 186" xfId="0"/>
    <cellStyle name="Moeda 187" xfId="0"/>
    <cellStyle name="Moeda 188" xfId="0"/>
    <cellStyle name="Moeda 189" xfId="0"/>
    <cellStyle name="Moeda 19" xfId="0"/>
    <cellStyle name="Moeda 19 10" xfId="0"/>
    <cellStyle name="Moeda 19 2" xfId="0"/>
    <cellStyle name="Moeda 19 2 2" xfId="0"/>
    <cellStyle name="Moeda 19 2 2 2" xfId="0"/>
    <cellStyle name="Moeda 19 2 2 3" xfId="0"/>
    <cellStyle name="Moeda 19 2 2 4" xfId="0"/>
    <cellStyle name="Moeda 19 2 2 5" xfId="0"/>
    <cellStyle name="Moeda 19 2 2 6" xfId="0"/>
    <cellStyle name="Moeda 19 2 2 7" xfId="0"/>
    <cellStyle name="Moeda 19 2 3" xfId="0"/>
    <cellStyle name="Moeda 19 2 3 2" xfId="0"/>
    <cellStyle name="Moeda 19 2 3 3" xfId="0"/>
    <cellStyle name="Moeda 19 2 3 4" xfId="0"/>
    <cellStyle name="Moeda 19 2 3 5" xfId="0"/>
    <cellStyle name="Moeda 19 2 3 6" xfId="0"/>
    <cellStyle name="Moeda 19 2 3 7" xfId="0"/>
    <cellStyle name="Moeda 19 2 4" xfId="0"/>
    <cellStyle name="Moeda 19 2 5" xfId="0"/>
    <cellStyle name="Moeda 19 2 6" xfId="0"/>
    <cellStyle name="Moeda 19 2 7" xfId="0"/>
    <cellStyle name="Moeda 19 2 8" xfId="0"/>
    <cellStyle name="Moeda 19 2 9" xfId="0"/>
    <cellStyle name="Moeda 19 3" xfId="0"/>
    <cellStyle name="Moeda 19 3 2" xfId="0"/>
    <cellStyle name="Moeda 19 3 3" xfId="0"/>
    <cellStyle name="Moeda 19 3 4" xfId="0"/>
    <cellStyle name="Moeda 19 3 5" xfId="0"/>
    <cellStyle name="Moeda 19 3 6" xfId="0"/>
    <cellStyle name="Moeda 19 3 7" xfId="0"/>
    <cellStyle name="Moeda 19 4" xfId="0"/>
    <cellStyle name="Moeda 19 4 2" xfId="0"/>
    <cellStyle name="Moeda 19 4 3" xfId="0"/>
    <cellStyle name="Moeda 19 4 4" xfId="0"/>
    <cellStyle name="Moeda 19 4 5" xfId="0"/>
    <cellStyle name="Moeda 19 4 6" xfId="0"/>
    <cellStyle name="Moeda 19 4 7" xfId="0"/>
    <cellStyle name="Moeda 19 5" xfId="0"/>
    <cellStyle name="Moeda 19 6" xfId="0"/>
    <cellStyle name="Moeda 19 7" xfId="0"/>
    <cellStyle name="Moeda 19 8" xfId="0"/>
    <cellStyle name="Moeda 19 9" xfId="0"/>
    <cellStyle name="Moeda 190" xfId="0"/>
    <cellStyle name="Moeda 191" xfId="0"/>
    <cellStyle name="Moeda 192" xfId="0"/>
    <cellStyle name="Moeda 193" xfId="0"/>
    <cellStyle name="Moeda 194" xfId="0"/>
    <cellStyle name="Moeda 195" xfId="0"/>
    <cellStyle name="Moeda 196" xfId="0"/>
    <cellStyle name="Moeda 197" xfId="0"/>
    <cellStyle name="Moeda 198" xfId="0"/>
    <cellStyle name="Moeda 199" xfId="0"/>
    <cellStyle name="Moeda 2" xfId="0"/>
    <cellStyle name="Moeda 2 10" xfId="0"/>
    <cellStyle name="Moeda 2 10 2" xfId="0"/>
    <cellStyle name="Moeda 2 11" xfId="0"/>
    <cellStyle name="Moeda 2 12" xfId="0"/>
    <cellStyle name="Moeda 2 13" xfId="0"/>
    <cellStyle name="Moeda 2 2" xfId="0"/>
    <cellStyle name="Moeda 2 2 2" xfId="0"/>
    <cellStyle name="Moeda 2 2 2 2" xfId="0"/>
    <cellStyle name="Moeda 2 2 2 3" xfId="0"/>
    <cellStyle name="Moeda 2 2 3" xfId="0"/>
    <cellStyle name="Moeda 2 2 3 2" xfId="0"/>
    <cellStyle name="Moeda 2 2 4" xfId="0"/>
    <cellStyle name="Moeda 2 2 5" xfId="0"/>
    <cellStyle name="Moeda 2 3" xfId="0"/>
    <cellStyle name="Moeda 2 3 2" xfId="0"/>
    <cellStyle name="Moeda 2 3 2 2" xfId="0"/>
    <cellStyle name="Moeda 2 3 2 3" xfId="0"/>
    <cellStyle name="Moeda 2 3 3" xfId="0"/>
    <cellStyle name="Moeda 2 3 3 2" xfId="0"/>
    <cellStyle name="Moeda 2 3 4" xfId="0"/>
    <cellStyle name="Moeda 2 3 5" xfId="0"/>
    <cellStyle name="Moeda 2 4" xfId="0"/>
    <cellStyle name="Moeda 2 4 2" xfId="0"/>
    <cellStyle name="Moeda 2 4 2 2" xfId="0"/>
    <cellStyle name="Moeda 2 4 3" xfId="0"/>
    <cellStyle name="Moeda 2 5" xfId="0"/>
    <cellStyle name="Moeda 2 5 2" xfId="0"/>
    <cellStyle name="Moeda 2 5 3" xfId="0"/>
    <cellStyle name="Moeda 2 6" xfId="0"/>
    <cellStyle name="Moeda 2 6 2" xfId="0"/>
    <cellStyle name="Moeda 2 6 3" xfId="0"/>
    <cellStyle name="Moeda 2 7" xfId="0"/>
    <cellStyle name="Moeda 2 7 2" xfId="0"/>
    <cellStyle name="Moeda 2 7 3" xfId="0"/>
    <cellStyle name="Moeda 2 8" xfId="0"/>
    <cellStyle name="Moeda 2 8 2" xfId="0"/>
    <cellStyle name="Moeda 2 8 3" xfId="0"/>
    <cellStyle name="Moeda 2 9" xfId="0"/>
    <cellStyle name="Moeda 20" xfId="0"/>
    <cellStyle name="Moeda 20 10" xfId="0"/>
    <cellStyle name="Moeda 20 2" xfId="0"/>
    <cellStyle name="Moeda 20 2 2" xfId="0"/>
    <cellStyle name="Moeda 20 2 2 2" xfId="0"/>
    <cellStyle name="Moeda 20 2 2 3" xfId="0"/>
    <cellStyle name="Moeda 20 2 2 4" xfId="0"/>
    <cellStyle name="Moeda 20 2 2 5" xfId="0"/>
    <cellStyle name="Moeda 20 2 2 6" xfId="0"/>
    <cellStyle name="Moeda 20 2 2 7" xfId="0"/>
    <cellStyle name="Moeda 20 2 3" xfId="0"/>
    <cellStyle name="Moeda 20 2 3 2" xfId="0"/>
    <cellStyle name="Moeda 20 2 3 3" xfId="0"/>
    <cellStyle name="Moeda 20 2 3 4" xfId="0"/>
    <cellStyle name="Moeda 20 2 3 5" xfId="0"/>
    <cellStyle name="Moeda 20 2 3 6" xfId="0"/>
    <cellStyle name="Moeda 20 2 3 7" xfId="0"/>
    <cellStyle name="Moeda 20 2 4" xfId="0"/>
    <cellStyle name="Moeda 20 2 5" xfId="0"/>
    <cellStyle name="Moeda 20 2 6" xfId="0"/>
    <cellStyle name="Moeda 20 2 7" xfId="0"/>
    <cellStyle name="Moeda 20 2 8" xfId="0"/>
    <cellStyle name="Moeda 20 2 9" xfId="0"/>
    <cellStyle name="Moeda 20 3" xfId="0"/>
    <cellStyle name="Moeda 20 3 2" xfId="0"/>
    <cellStyle name="Moeda 20 3 3" xfId="0"/>
    <cellStyle name="Moeda 20 3 4" xfId="0"/>
    <cellStyle name="Moeda 20 3 5" xfId="0"/>
    <cellStyle name="Moeda 20 3 6" xfId="0"/>
    <cellStyle name="Moeda 20 3 7" xfId="0"/>
    <cellStyle name="Moeda 20 4" xfId="0"/>
    <cellStyle name="Moeda 20 4 2" xfId="0"/>
    <cellStyle name="Moeda 20 4 3" xfId="0"/>
    <cellStyle name="Moeda 20 4 4" xfId="0"/>
    <cellStyle name="Moeda 20 4 5" xfId="0"/>
    <cellStyle name="Moeda 20 4 6" xfId="0"/>
    <cellStyle name="Moeda 20 4 7" xfId="0"/>
    <cellStyle name="Moeda 20 5" xfId="0"/>
    <cellStyle name="Moeda 20 6" xfId="0"/>
    <cellStyle name="Moeda 20 7" xfId="0"/>
    <cellStyle name="Moeda 20 8" xfId="0"/>
    <cellStyle name="Moeda 20 9" xfId="0"/>
    <cellStyle name="Moeda 200" xfId="0"/>
    <cellStyle name="Moeda 201" xfId="0"/>
    <cellStyle name="Moeda 202" xfId="0"/>
    <cellStyle name="Moeda 203" xfId="0"/>
    <cellStyle name="Moeda 204" xfId="0"/>
    <cellStyle name="Moeda 205" xfId="0"/>
    <cellStyle name="Moeda 206" xfId="0"/>
    <cellStyle name="Moeda 207" xfId="0"/>
    <cellStyle name="Moeda 208" xfId="0"/>
    <cellStyle name="Moeda 209" xfId="0"/>
    <cellStyle name="Moeda 21" xfId="0"/>
    <cellStyle name="Moeda 21 10" xfId="0"/>
    <cellStyle name="Moeda 21 2" xfId="0"/>
    <cellStyle name="Moeda 21 2 2" xfId="0"/>
    <cellStyle name="Moeda 21 2 2 2" xfId="0"/>
    <cellStyle name="Moeda 21 2 2 3" xfId="0"/>
    <cellStyle name="Moeda 21 2 2 4" xfId="0"/>
    <cellStyle name="Moeda 21 2 2 5" xfId="0"/>
    <cellStyle name="Moeda 21 2 2 6" xfId="0"/>
    <cellStyle name="Moeda 21 2 2 7" xfId="0"/>
    <cellStyle name="Moeda 21 2 3" xfId="0"/>
    <cellStyle name="Moeda 21 2 3 2" xfId="0"/>
    <cellStyle name="Moeda 21 2 3 3" xfId="0"/>
    <cellStyle name="Moeda 21 2 3 4" xfId="0"/>
    <cellStyle name="Moeda 21 2 3 5" xfId="0"/>
    <cellStyle name="Moeda 21 2 3 6" xfId="0"/>
    <cellStyle name="Moeda 21 2 3 7" xfId="0"/>
    <cellStyle name="Moeda 21 2 4" xfId="0"/>
    <cellStyle name="Moeda 21 2 5" xfId="0"/>
    <cellStyle name="Moeda 21 2 6" xfId="0"/>
    <cellStyle name="Moeda 21 2 7" xfId="0"/>
    <cellStyle name="Moeda 21 2 8" xfId="0"/>
    <cellStyle name="Moeda 21 2 9" xfId="0"/>
    <cellStyle name="Moeda 21 3" xfId="0"/>
    <cellStyle name="Moeda 21 3 2" xfId="0"/>
    <cellStyle name="Moeda 21 3 3" xfId="0"/>
    <cellStyle name="Moeda 21 3 4" xfId="0"/>
    <cellStyle name="Moeda 21 3 5" xfId="0"/>
    <cellStyle name="Moeda 21 3 6" xfId="0"/>
    <cellStyle name="Moeda 21 3 7" xfId="0"/>
    <cellStyle name="Moeda 21 4" xfId="0"/>
    <cellStyle name="Moeda 21 4 2" xfId="0"/>
    <cellStyle name="Moeda 21 4 3" xfId="0"/>
    <cellStyle name="Moeda 21 4 4" xfId="0"/>
    <cellStyle name="Moeda 21 4 5" xfId="0"/>
    <cellStyle name="Moeda 21 4 6" xfId="0"/>
    <cellStyle name="Moeda 21 4 7" xfId="0"/>
    <cellStyle name="Moeda 21 5" xfId="0"/>
    <cellStyle name="Moeda 21 6" xfId="0"/>
    <cellStyle name="Moeda 21 7" xfId="0"/>
    <cellStyle name="Moeda 21 8" xfId="0"/>
    <cellStyle name="Moeda 21 9" xfId="0"/>
    <cellStyle name="Moeda 210" xfId="0"/>
    <cellStyle name="Moeda 211" xfId="0"/>
    <cellStyle name="Moeda 212" xfId="0"/>
    <cellStyle name="Moeda 213" xfId="0"/>
    <cellStyle name="Moeda 214" xfId="0"/>
    <cellStyle name="Moeda 215" xfId="0"/>
    <cellStyle name="Moeda 216" xfId="0"/>
    <cellStyle name="Moeda 217" xfId="0"/>
    <cellStyle name="Moeda 218" xfId="0"/>
    <cellStyle name="Moeda 219" xfId="0"/>
    <cellStyle name="Moeda 22" xfId="0"/>
    <cellStyle name="Moeda 22 10" xfId="0"/>
    <cellStyle name="Moeda 22 2" xfId="0"/>
    <cellStyle name="Moeda 22 2 2" xfId="0"/>
    <cellStyle name="Moeda 22 2 2 2" xfId="0"/>
    <cellStyle name="Moeda 22 2 2 3" xfId="0"/>
    <cellStyle name="Moeda 22 2 2 4" xfId="0"/>
    <cellStyle name="Moeda 22 2 2 5" xfId="0"/>
    <cellStyle name="Moeda 22 2 2 6" xfId="0"/>
    <cellStyle name="Moeda 22 2 2 7" xfId="0"/>
    <cellStyle name="Moeda 22 2 3" xfId="0"/>
    <cellStyle name="Moeda 22 2 3 2" xfId="0"/>
    <cellStyle name="Moeda 22 2 3 3" xfId="0"/>
    <cellStyle name="Moeda 22 2 3 4" xfId="0"/>
    <cellStyle name="Moeda 22 2 3 5" xfId="0"/>
    <cellStyle name="Moeda 22 2 3 6" xfId="0"/>
    <cellStyle name="Moeda 22 2 3 7" xfId="0"/>
    <cellStyle name="Moeda 22 2 4" xfId="0"/>
    <cellStyle name="Moeda 22 2 5" xfId="0"/>
    <cellStyle name="Moeda 22 2 6" xfId="0"/>
    <cellStyle name="Moeda 22 2 7" xfId="0"/>
    <cellStyle name="Moeda 22 2 8" xfId="0"/>
    <cellStyle name="Moeda 22 2 9" xfId="0"/>
    <cellStyle name="Moeda 22 3" xfId="0"/>
    <cellStyle name="Moeda 22 3 2" xfId="0"/>
    <cellStyle name="Moeda 22 3 3" xfId="0"/>
    <cellStyle name="Moeda 22 3 4" xfId="0"/>
    <cellStyle name="Moeda 22 3 5" xfId="0"/>
    <cellStyle name="Moeda 22 3 6" xfId="0"/>
    <cellStyle name="Moeda 22 3 7" xfId="0"/>
    <cellStyle name="Moeda 22 4" xfId="0"/>
    <cellStyle name="Moeda 22 4 2" xfId="0"/>
    <cellStyle name="Moeda 22 4 3" xfId="0"/>
    <cellStyle name="Moeda 22 4 4" xfId="0"/>
    <cellStyle name="Moeda 22 4 5" xfId="0"/>
    <cellStyle name="Moeda 22 4 6" xfId="0"/>
    <cellStyle name="Moeda 22 4 7" xfId="0"/>
    <cellStyle name="Moeda 22 5" xfId="0"/>
    <cellStyle name="Moeda 22 6" xfId="0"/>
    <cellStyle name="Moeda 22 7" xfId="0"/>
    <cellStyle name="Moeda 22 8" xfId="0"/>
    <cellStyle name="Moeda 22 9" xfId="0"/>
    <cellStyle name="Moeda 220" xfId="0"/>
    <cellStyle name="Moeda 221" xfId="0"/>
    <cellStyle name="Moeda 222" xfId="0"/>
    <cellStyle name="Moeda 223" xfId="0"/>
    <cellStyle name="Moeda 224" xfId="0"/>
    <cellStyle name="Moeda 225" xfId="0"/>
    <cellStyle name="Moeda 226" xfId="0"/>
    <cellStyle name="Moeda 227" xfId="0"/>
    <cellStyle name="Moeda 228" xfId="0"/>
    <cellStyle name="Moeda 229" xfId="0"/>
    <cellStyle name="Moeda 23" xfId="0"/>
    <cellStyle name="Moeda 23 10" xfId="0"/>
    <cellStyle name="Moeda 23 2" xfId="0"/>
    <cellStyle name="Moeda 23 2 2" xfId="0"/>
    <cellStyle name="Moeda 23 2 2 2" xfId="0"/>
    <cellStyle name="Moeda 23 2 2 3" xfId="0"/>
    <cellStyle name="Moeda 23 2 2 4" xfId="0"/>
    <cellStyle name="Moeda 23 2 2 5" xfId="0"/>
    <cellStyle name="Moeda 23 2 2 6" xfId="0"/>
    <cellStyle name="Moeda 23 2 2 7" xfId="0"/>
    <cellStyle name="Moeda 23 2 3" xfId="0"/>
    <cellStyle name="Moeda 23 2 3 2" xfId="0"/>
    <cellStyle name="Moeda 23 2 3 3" xfId="0"/>
    <cellStyle name="Moeda 23 2 3 4" xfId="0"/>
    <cellStyle name="Moeda 23 2 3 5" xfId="0"/>
    <cellStyle name="Moeda 23 2 3 6" xfId="0"/>
    <cellStyle name="Moeda 23 2 3 7" xfId="0"/>
    <cellStyle name="Moeda 23 2 4" xfId="0"/>
    <cellStyle name="Moeda 23 2 5" xfId="0"/>
    <cellStyle name="Moeda 23 2 6" xfId="0"/>
    <cellStyle name="Moeda 23 2 7" xfId="0"/>
    <cellStyle name="Moeda 23 2 8" xfId="0"/>
    <cellStyle name="Moeda 23 2 9" xfId="0"/>
    <cellStyle name="Moeda 23 3" xfId="0"/>
    <cellStyle name="Moeda 23 3 2" xfId="0"/>
    <cellStyle name="Moeda 23 3 3" xfId="0"/>
    <cellStyle name="Moeda 23 3 4" xfId="0"/>
    <cellStyle name="Moeda 23 3 5" xfId="0"/>
    <cellStyle name="Moeda 23 3 6" xfId="0"/>
    <cellStyle name="Moeda 23 3 7" xfId="0"/>
    <cellStyle name="Moeda 23 4" xfId="0"/>
    <cellStyle name="Moeda 23 4 2" xfId="0"/>
    <cellStyle name="Moeda 23 4 3" xfId="0"/>
    <cellStyle name="Moeda 23 4 4" xfId="0"/>
    <cellStyle name="Moeda 23 4 5" xfId="0"/>
    <cellStyle name="Moeda 23 4 6" xfId="0"/>
    <cellStyle name="Moeda 23 4 7" xfId="0"/>
    <cellStyle name="Moeda 23 5" xfId="0"/>
    <cellStyle name="Moeda 23 6" xfId="0"/>
    <cellStyle name="Moeda 23 7" xfId="0"/>
    <cellStyle name="Moeda 23 8" xfId="0"/>
    <cellStyle name="Moeda 23 9" xfId="0"/>
    <cellStyle name="Moeda 230" xfId="0"/>
    <cellStyle name="Moeda 231" xfId="0"/>
    <cellStyle name="Moeda 232" xfId="0"/>
    <cellStyle name="Moeda 233" xfId="0"/>
    <cellStyle name="Moeda 234" xfId="0"/>
    <cellStyle name="Moeda 235" xfId="0"/>
    <cellStyle name="Moeda 236" xfId="0"/>
    <cellStyle name="Moeda 237" xfId="0"/>
    <cellStyle name="Moeda 238" xfId="0"/>
    <cellStyle name="Moeda 239" xfId="0"/>
    <cellStyle name="Moeda 24" xfId="0"/>
    <cellStyle name="Moeda 24 10" xfId="0"/>
    <cellStyle name="Moeda 24 2" xfId="0"/>
    <cellStyle name="Moeda 24 2 2" xfId="0"/>
    <cellStyle name="Moeda 24 2 2 2" xfId="0"/>
    <cellStyle name="Moeda 24 2 2 3" xfId="0"/>
    <cellStyle name="Moeda 24 2 2 4" xfId="0"/>
    <cellStyle name="Moeda 24 2 2 5" xfId="0"/>
    <cellStyle name="Moeda 24 2 2 6" xfId="0"/>
    <cellStyle name="Moeda 24 2 2 7" xfId="0"/>
    <cellStyle name="Moeda 24 2 3" xfId="0"/>
    <cellStyle name="Moeda 24 2 3 2" xfId="0"/>
    <cellStyle name="Moeda 24 2 3 3" xfId="0"/>
    <cellStyle name="Moeda 24 2 3 4" xfId="0"/>
    <cellStyle name="Moeda 24 2 3 5" xfId="0"/>
    <cellStyle name="Moeda 24 2 3 6" xfId="0"/>
    <cellStyle name="Moeda 24 2 3 7" xfId="0"/>
    <cellStyle name="Moeda 24 2 4" xfId="0"/>
    <cellStyle name="Moeda 24 2 5" xfId="0"/>
    <cellStyle name="Moeda 24 2 6" xfId="0"/>
    <cellStyle name="Moeda 24 2 7" xfId="0"/>
    <cellStyle name="Moeda 24 2 8" xfId="0"/>
    <cellStyle name="Moeda 24 2 9" xfId="0"/>
    <cellStyle name="Moeda 24 3" xfId="0"/>
    <cellStyle name="Moeda 24 3 2" xfId="0"/>
    <cellStyle name="Moeda 24 3 3" xfId="0"/>
    <cellStyle name="Moeda 24 3 4" xfId="0"/>
    <cellStyle name="Moeda 24 3 5" xfId="0"/>
    <cellStyle name="Moeda 24 3 6" xfId="0"/>
    <cellStyle name="Moeda 24 3 7" xfId="0"/>
    <cellStyle name="Moeda 24 4" xfId="0"/>
    <cellStyle name="Moeda 24 4 2" xfId="0"/>
    <cellStyle name="Moeda 24 4 3" xfId="0"/>
    <cellStyle name="Moeda 24 4 4" xfId="0"/>
    <cellStyle name="Moeda 24 4 5" xfId="0"/>
    <cellStyle name="Moeda 24 4 6" xfId="0"/>
    <cellStyle name="Moeda 24 4 7" xfId="0"/>
    <cellStyle name="Moeda 24 5" xfId="0"/>
    <cellStyle name="Moeda 24 6" xfId="0"/>
    <cellStyle name="Moeda 24 7" xfId="0"/>
    <cellStyle name="Moeda 24 8" xfId="0"/>
    <cellStyle name="Moeda 24 9" xfId="0"/>
    <cellStyle name="Moeda 240" xfId="0"/>
    <cellStyle name="Moeda 241" xfId="0"/>
    <cellStyle name="Moeda 242" xfId="0"/>
    <cellStyle name="Moeda 243" xfId="0"/>
    <cellStyle name="Moeda 244" xfId="0"/>
    <cellStyle name="Moeda 245" xfId="0"/>
    <cellStyle name="Moeda 246" xfId="0"/>
    <cellStyle name="Moeda 247" xfId="0"/>
    <cellStyle name="Moeda 248" xfId="0"/>
    <cellStyle name="Moeda 249" xfId="0"/>
    <cellStyle name="Moeda 25" xfId="0"/>
    <cellStyle name="Moeda 25 10" xfId="0"/>
    <cellStyle name="Moeda 25 2" xfId="0"/>
    <cellStyle name="Moeda 25 2 2" xfId="0"/>
    <cellStyle name="Moeda 25 2 2 2" xfId="0"/>
    <cellStyle name="Moeda 25 2 2 3" xfId="0"/>
    <cellStyle name="Moeda 25 2 2 4" xfId="0"/>
    <cellStyle name="Moeda 25 2 2 5" xfId="0"/>
    <cellStyle name="Moeda 25 2 2 6" xfId="0"/>
    <cellStyle name="Moeda 25 2 2 7" xfId="0"/>
    <cellStyle name="Moeda 25 2 3" xfId="0"/>
    <cellStyle name="Moeda 25 2 3 2" xfId="0"/>
    <cellStyle name="Moeda 25 2 3 3" xfId="0"/>
    <cellStyle name="Moeda 25 2 3 4" xfId="0"/>
    <cellStyle name="Moeda 25 2 3 5" xfId="0"/>
    <cellStyle name="Moeda 25 2 3 6" xfId="0"/>
    <cellStyle name="Moeda 25 2 3 7" xfId="0"/>
    <cellStyle name="Moeda 25 2 4" xfId="0"/>
    <cellStyle name="Moeda 25 2 5" xfId="0"/>
    <cellStyle name="Moeda 25 2 6" xfId="0"/>
    <cellStyle name="Moeda 25 2 7" xfId="0"/>
    <cellStyle name="Moeda 25 2 8" xfId="0"/>
    <cellStyle name="Moeda 25 2 9" xfId="0"/>
    <cellStyle name="Moeda 25 3" xfId="0"/>
    <cellStyle name="Moeda 25 3 2" xfId="0"/>
    <cellStyle name="Moeda 25 3 3" xfId="0"/>
    <cellStyle name="Moeda 25 3 4" xfId="0"/>
    <cellStyle name="Moeda 25 3 5" xfId="0"/>
    <cellStyle name="Moeda 25 3 6" xfId="0"/>
    <cellStyle name="Moeda 25 3 7" xfId="0"/>
    <cellStyle name="Moeda 25 4" xfId="0"/>
    <cellStyle name="Moeda 25 4 2" xfId="0"/>
    <cellStyle name="Moeda 25 4 3" xfId="0"/>
    <cellStyle name="Moeda 25 4 4" xfId="0"/>
    <cellStyle name="Moeda 25 4 5" xfId="0"/>
    <cellStyle name="Moeda 25 4 6" xfId="0"/>
    <cellStyle name="Moeda 25 4 7" xfId="0"/>
    <cellStyle name="Moeda 25 5" xfId="0"/>
    <cellStyle name="Moeda 25 6" xfId="0"/>
    <cellStyle name="Moeda 25 7" xfId="0"/>
    <cellStyle name="Moeda 25 8" xfId="0"/>
    <cellStyle name="Moeda 25 9" xfId="0"/>
    <cellStyle name="Moeda 250" xfId="0"/>
    <cellStyle name="Moeda 251" xfId="0"/>
    <cellStyle name="Moeda 252" xfId="0"/>
    <cellStyle name="Moeda 253" xfId="0"/>
    <cellStyle name="Moeda 254" xfId="0"/>
    <cellStyle name="Moeda 255" xfId="0"/>
    <cellStyle name="Moeda 256" xfId="0"/>
    <cellStyle name="Moeda 257" xfId="0"/>
    <cellStyle name="Moeda 258" xfId="0"/>
    <cellStyle name="Moeda 259" xfId="0"/>
    <cellStyle name="Moeda 26" xfId="0"/>
    <cellStyle name="Moeda 26 10" xfId="0"/>
    <cellStyle name="Moeda 26 2" xfId="0"/>
    <cellStyle name="Moeda 26 2 2" xfId="0"/>
    <cellStyle name="Moeda 26 2 2 2" xfId="0"/>
    <cellStyle name="Moeda 26 2 2 3" xfId="0"/>
    <cellStyle name="Moeda 26 2 2 4" xfId="0"/>
    <cellStyle name="Moeda 26 2 2 5" xfId="0"/>
    <cellStyle name="Moeda 26 2 2 6" xfId="0"/>
    <cellStyle name="Moeda 26 2 2 7" xfId="0"/>
    <cellStyle name="Moeda 26 2 3" xfId="0"/>
    <cellStyle name="Moeda 26 2 3 2" xfId="0"/>
    <cellStyle name="Moeda 26 2 3 3" xfId="0"/>
    <cellStyle name="Moeda 26 2 3 4" xfId="0"/>
    <cellStyle name="Moeda 26 2 3 5" xfId="0"/>
    <cellStyle name="Moeda 26 2 3 6" xfId="0"/>
    <cellStyle name="Moeda 26 2 3 7" xfId="0"/>
    <cellStyle name="Moeda 26 2 4" xfId="0"/>
    <cellStyle name="Moeda 26 2 5" xfId="0"/>
    <cellStyle name="Moeda 26 2 6" xfId="0"/>
    <cellStyle name="Moeda 26 2 7" xfId="0"/>
    <cellStyle name="Moeda 26 2 8" xfId="0"/>
    <cellStyle name="Moeda 26 2 9" xfId="0"/>
    <cellStyle name="Moeda 26 3" xfId="0"/>
    <cellStyle name="Moeda 26 3 2" xfId="0"/>
    <cellStyle name="Moeda 26 3 3" xfId="0"/>
    <cellStyle name="Moeda 26 3 4" xfId="0"/>
    <cellStyle name="Moeda 26 3 5" xfId="0"/>
    <cellStyle name="Moeda 26 3 6" xfId="0"/>
    <cellStyle name="Moeda 26 3 7" xfId="0"/>
    <cellStyle name="Moeda 26 4" xfId="0"/>
    <cellStyle name="Moeda 26 4 2" xfId="0"/>
    <cellStyle name="Moeda 26 4 3" xfId="0"/>
    <cellStyle name="Moeda 26 4 4" xfId="0"/>
    <cellStyle name="Moeda 26 4 5" xfId="0"/>
    <cellStyle name="Moeda 26 4 6" xfId="0"/>
    <cellStyle name="Moeda 26 4 7" xfId="0"/>
    <cellStyle name="Moeda 26 5" xfId="0"/>
    <cellStyle name="Moeda 26 6" xfId="0"/>
    <cellStyle name="Moeda 26 7" xfId="0"/>
    <cellStyle name="Moeda 26 8" xfId="0"/>
    <cellStyle name="Moeda 26 9" xfId="0"/>
    <cellStyle name="Moeda 260" xfId="0"/>
    <cellStyle name="Moeda 261" xfId="0"/>
    <cellStyle name="Moeda 262" xfId="0"/>
    <cellStyle name="Moeda 263" xfId="0"/>
    <cellStyle name="Moeda 264" xfId="0"/>
    <cellStyle name="Moeda 265" xfId="0"/>
    <cellStyle name="Moeda 266" xfId="0"/>
    <cellStyle name="Moeda 267" xfId="0"/>
    <cellStyle name="Moeda 268" xfId="0"/>
    <cellStyle name="Moeda 269" xfId="0"/>
    <cellStyle name="Moeda 27" xfId="0"/>
    <cellStyle name="Moeda 27 10" xfId="0"/>
    <cellStyle name="Moeda 27 2" xfId="0"/>
    <cellStyle name="Moeda 27 2 2" xfId="0"/>
    <cellStyle name="Moeda 27 2 2 2" xfId="0"/>
    <cellStyle name="Moeda 27 2 2 3" xfId="0"/>
    <cellStyle name="Moeda 27 2 2 4" xfId="0"/>
    <cellStyle name="Moeda 27 2 2 5" xfId="0"/>
    <cellStyle name="Moeda 27 2 2 6" xfId="0"/>
    <cellStyle name="Moeda 27 2 2 7" xfId="0"/>
    <cellStyle name="Moeda 27 2 3" xfId="0"/>
    <cellStyle name="Moeda 27 2 3 2" xfId="0"/>
    <cellStyle name="Moeda 27 2 3 3" xfId="0"/>
    <cellStyle name="Moeda 27 2 3 4" xfId="0"/>
    <cellStyle name="Moeda 27 2 3 5" xfId="0"/>
    <cellStyle name="Moeda 27 2 3 6" xfId="0"/>
    <cellStyle name="Moeda 27 2 3 7" xfId="0"/>
    <cellStyle name="Moeda 27 2 4" xfId="0"/>
    <cellStyle name="Moeda 27 2 5" xfId="0"/>
    <cellStyle name="Moeda 27 2 6" xfId="0"/>
    <cellStyle name="Moeda 27 2 7" xfId="0"/>
    <cellStyle name="Moeda 27 2 8" xfId="0"/>
    <cellStyle name="Moeda 27 2 9" xfId="0"/>
    <cellStyle name="Moeda 27 3" xfId="0"/>
    <cellStyle name="Moeda 27 3 2" xfId="0"/>
    <cellStyle name="Moeda 27 3 3" xfId="0"/>
    <cellStyle name="Moeda 27 3 4" xfId="0"/>
    <cellStyle name="Moeda 27 3 5" xfId="0"/>
    <cellStyle name="Moeda 27 3 6" xfId="0"/>
    <cellStyle name="Moeda 27 3 7" xfId="0"/>
    <cellStyle name="Moeda 27 4" xfId="0"/>
    <cellStyle name="Moeda 27 4 2" xfId="0"/>
    <cellStyle name="Moeda 27 4 3" xfId="0"/>
    <cellStyle name="Moeda 27 4 4" xfId="0"/>
    <cellStyle name="Moeda 27 4 5" xfId="0"/>
    <cellStyle name="Moeda 27 4 6" xfId="0"/>
    <cellStyle name="Moeda 27 4 7" xfId="0"/>
    <cellStyle name="Moeda 27 5" xfId="0"/>
    <cellStyle name="Moeda 27 6" xfId="0"/>
    <cellStyle name="Moeda 27 7" xfId="0"/>
    <cellStyle name="Moeda 27 8" xfId="0"/>
    <cellStyle name="Moeda 27 9" xfId="0"/>
    <cellStyle name="Moeda 270" xfId="0"/>
    <cellStyle name="Moeda 271" xfId="0"/>
    <cellStyle name="Moeda 28" xfId="0"/>
    <cellStyle name="Moeda 28 10" xfId="0"/>
    <cellStyle name="Moeda 28 2" xfId="0"/>
    <cellStyle name="Moeda 28 2 2" xfId="0"/>
    <cellStyle name="Moeda 28 2 2 2" xfId="0"/>
    <cellStyle name="Moeda 28 2 2 3" xfId="0"/>
    <cellStyle name="Moeda 28 2 2 4" xfId="0"/>
    <cellStyle name="Moeda 28 2 2 5" xfId="0"/>
    <cellStyle name="Moeda 28 2 2 6" xfId="0"/>
    <cellStyle name="Moeda 28 2 2 7" xfId="0"/>
    <cellStyle name="Moeda 28 2 3" xfId="0"/>
    <cellStyle name="Moeda 28 2 3 2" xfId="0"/>
    <cellStyle name="Moeda 28 2 3 3" xfId="0"/>
    <cellStyle name="Moeda 28 2 3 4" xfId="0"/>
    <cellStyle name="Moeda 28 2 3 5" xfId="0"/>
    <cellStyle name="Moeda 28 2 3 6" xfId="0"/>
    <cellStyle name="Moeda 28 2 3 7" xfId="0"/>
    <cellStyle name="Moeda 28 2 4" xfId="0"/>
    <cellStyle name="Moeda 28 2 5" xfId="0"/>
    <cellStyle name="Moeda 28 2 6" xfId="0"/>
    <cellStyle name="Moeda 28 2 7" xfId="0"/>
    <cellStyle name="Moeda 28 2 8" xfId="0"/>
    <cellStyle name="Moeda 28 2 9" xfId="0"/>
    <cellStyle name="Moeda 28 3" xfId="0"/>
    <cellStyle name="Moeda 28 3 2" xfId="0"/>
    <cellStyle name="Moeda 28 3 3" xfId="0"/>
    <cellStyle name="Moeda 28 3 4" xfId="0"/>
    <cellStyle name="Moeda 28 3 5" xfId="0"/>
    <cellStyle name="Moeda 28 3 6" xfId="0"/>
    <cellStyle name="Moeda 28 3 7" xfId="0"/>
    <cellStyle name="Moeda 28 4" xfId="0"/>
    <cellStyle name="Moeda 28 4 2" xfId="0"/>
    <cellStyle name="Moeda 28 4 3" xfId="0"/>
    <cellStyle name="Moeda 28 4 4" xfId="0"/>
    <cellStyle name="Moeda 28 4 5" xfId="0"/>
    <cellStyle name="Moeda 28 4 6" xfId="0"/>
    <cellStyle name="Moeda 28 4 7" xfId="0"/>
    <cellStyle name="Moeda 28 5" xfId="0"/>
    <cellStyle name="Moeda 28 6" xfId="0"/>
    <cellStyle name="Moeda 28 7" xfId="0"/>
    <cellStyle name="Moeda 28 8" xfId="0"/>
    <cellStyle name="Moeda 28 9" xfId="0"/>
    <cellStyle name="Moeda 29" xfId="0"/>
    <cellStyle name="Moeda 29 10" xfId="0"/>
    <cellStyle name="Moeda 29 2" xfId="0"/>
    <cellStyle name="Moeda 29 2 2" xfId="0"/>
    <cellStyle name="Moeda 29 2 2 2" xfId="0"/>
    <cellStyle name="Moeda 29 2 2 3" xfId="0"/>
    <cellStyle name="Moeda 29 2 2 4" xfId="0"/>
    <cellStyle name="Moeda 29 2 2 5" xfId="0"/>
    <cellStyle name="Moeda 29 2 2 6" xfId="0"/>
    <cellStyle name="Moeda 29 2 2 7" xfId="0"/>
    <cellStyle name="Moeda 29 2 3" xfId="0"/>
    <cellStyle name="Moeda 29 2 3 2" xfId="0"/>
    <cellStyle name="Moeda 29 2 3 3" xfId="0"/>
    <cellStyle name="Moeda 29 2 3 4" xfId="0"/>
    <cellStyle name="Moeda 29 2 3 5" xfId="0"/>
    <cellStyle name="Moeda 29 2 3 6" xfId="0"/>
    <cellStyle name="Moeda 29 2 3 7" xfId="0"/>
    <cellStyle name="Moeda 29 2 4" xfId="0"/>
    <cellStyle name="Moeda 29 2 5" xfId="0"/>
    <cellStyle name="Moeda 29 2 6" xfId="0"/>
    <cellStyle name="Moeda 29 2 7" xfId="0"/>
    <cellStyle name="Moeda 29 2 8" xfId="0"/>
    <cellStyle name="Moeda 29 2 9" xfId="0"/>
    <cellStyle name="Moeda 29 3" xfId="0"/>
    <cellStyle name="Moeda 29 3 2" xfId="0"/>
    <cellStyle name="Moeda 29 3 3" xfId="0"/>
    <cellStyle name="Moeda 29 3 4" xfId="0"/>
    <cellStyle name="Moeda 29 3 5" xfId="0"/>
    <cellStyle name="Moeda 29 3 6" xfId="0"/>
    <cellStyle name="Moeda 29 3 7" xfId="0"/>
    <cellStyle name="Moeda 29 4" xfId="0"/>
    <cellStyle name="Moeda 29 4 2" xfId="0"/>
    <cellStyle name="Moeda 29 4 3" xfId="0"/>
    <cellStyle name="Moeda 29 4 4" xfId="0"/>
    <cellStyle name="Moeda 29 4 5" xfId="0"/>
    <cellStyle name="Moeda 29 4 6" xfId="0"/>
    <cellStyle name="Moeda 29 4 7" xfId="0"/>
    <cellStyle name="Moeda 29 5" xfId="0"/>
    <cellStyle name="Moeda 29 6" xfId="0"/>
    <cellStyle name="Moeda 29 7" xfId="0"/>
    <cellStyle name="Moeda 29 8" xfId="0"/>
    <cellStyle name="Moeda 29 9" xfId="0"/>
    <cellStyle name="Moeda 3" xfId="0"/>
    <cellStyle name="Moeda 3 10" xfId="0"/>
    <cellStyle name="Moeda 3 11" xfId="0"/>
    <cellStyle name="Moeda 3 12" xfId="0"/>
    <cellStyle name="Moeda 3 13" xfId="0"/>
    <cellStyle name="Moeda 3 14" xfId="0"/>
    <cellStyle name="Moeda 3 15" xfId="0"/>
    <cellStyle name="Moeda 3 16" xfId="0"/>
    <cellStyle name="Moeda 3 2" xfId="0"/>
    <cellStyle name="Moeda 3 2 10" xfId="0"/>
    <cellStyle name="Moeda 3 2 11" xfId="0"/>
    <cellStyle name="Moeda 3 2 2" xfId="0"/>
    <cellStyle name="Moeda 3 2 2 2" xfId="0"/>
    <cellStyle name="Moeda 3 2 2 2 2" xfId="0"/>
    <cellStyle name="Moeda 3 2 2 2 3" xfId="0"/>
    <cellStyle name="Moeda 3 2 2 2 4" xfId="0"/>
    <cellStyle name="Moeda 3 2 2 2 5" xfId="0"/>
    <cellStyle name="Moeda 3 2 2 2 6" xfId="0"/>
    <cellStyle name="Moeda 3 2 2 2 7" xfId="0"/>
    <cellStyle name="Moeda 3 2 2 3" xfId="0"/>
    <cellStyle name="Moeda 3 2 2 3 2" xfId="0"/>
    <cellStyle name="Moeda 3 2 2 3 3" xfId="0"/>
    <cellStyle name="Moeda 3 2 2 3 4" xfId="0"/>
    <cellStyle name="Moeda 3 2 2 3 5" xfId="0"/>
    <cellStyle name="Moeda 3 2 2 3 6" xfId="0"/>
    <cellStyle name="Moeda 3 2 2 3 7" xfId="0"/>
    <cellStyle name="Moeda 3 2 2 4" xfId="0"/>
    <cellStyle name="Moeda 3 2 2 5" xfId="0"/>
    <cellStyle name="Moeda 3 2 2 6" xfId="0"/>
    <cellStyle name="Moeda 3 2 2 7" xfId="0"/>
    <cellStyle name="Moeda 3 2 2 8" xfId="0"/>
    <cellStyle name="Moeda 3 2 2 9" xfId="0"/>
    <cellStyle name="Moeda 3 2 3" xfId="0"/>
    <cellStyle name="Moeda 3 2 3 2" xfId="0"/>
    <cellStyle name="Moeda 3 2 3 3" xfId="0"/>
    <cellStyle name="Moeda 3 2 3 4" xfId="0"/>
    <cellStyle name="Moeda 3 2 3 5" xfId="0"/>
    <cellStyle name="Moeda 3 2 3 6" xfId="0"/>
    <cellStyle name="Moeda 3 2 3 7" xfId="0"/>
    <cellStyle name="Moeda 3 2 4" xfId="0"/>
    <cellStyle name="Moeda 3 2 4 2" xfId="0"/>
    <cellStyle name="Moeda 3 2 4 3" xfId="0"/>
    <cellStyle name="Moeda 3 2 4 4" xfId="0"/>
    <cellStyle name="Moeda 3 2 4 5" xfId="0"/>
    <cellStyle name="Moeda 3 2 4 6" xfId="0"/>
    <cellStyle name="Moeda 3 2 4 7" xfId="0"/>
    <cellStyle name="Moeda 3 2 5" xfId="0"/>
    <cellStyle name="Moeda 3 2 6" xfId="0"/>
    <cellStyle name="Moeda 3 2 7" xfId="0"/>
    <cellStyle name="Moeda 3 2 8" xfId="0"/>
    <cellStyle name="Moeda 3 2 9" xfId="0"/>
    <cellStyle name="Moeda 3 3" xfId="0"/>
    <cellStyle name="Moeda 3 3 10" xfId="0"/>
    <cellStyle name="Moeda 3 3 2" xfId="0"/>
    <cellStyle name="Moeda 3 3 2 2" xfId="0"/>
    <cellStyle name="Moeda 3 3 2 3" xfId="0"/>
    <cellStyle name="Moeda 3 3 2 4" xfId="0"/>
    <cellStyle name="Moeda 3 3 2 5" xfId="0"/>
    <cellStyle name="Moeda 3 3 2 6" xfId="0"/>
    <cellStyle name="Moeda 3 3 2 7" xfId="0"/>
    <cellStyle name="Moeda 3 3 3" xfId="0"/>
    <cellStyle name="Moeda 3 3 3 2" xfId="0"/>
    <cellStyle name="Moeda 3 3 3 3" xfId="0"/>
    <cellStyle name="Moeda 3 3 3 4" xfId="0"/>
    <cellStyle name="Moeda 3 3 3 5" xfId="0"/>
    <cellStyle name="Moeda 3 3 3 6" xfId="0"/>
    <cellStyle name="Moeda 3 3 3 7" xfId="0"/>
    <cellStyle name="Moeda 3 3 4" xfId="0"/>
    <cellStyle name="Moeda 3 3 5" xfId="0"/>
    <cellStyle name="Moeda 3 3 6" xfId="0"/>
    <cellStyle name="Moeda 3 3 7" xfId="0"/>
    <cellStyle name="Moeda 3 3 8" xfId="0"/>
    <cellStyle name="Moeda 3 3 9" xfId="0"/>
    <cellStyle name="Moeda 3 4" xfId="0"/>
    <cellStyle name="Moeda 3 4 2" xfId="0"/>
    <cellStyle name="Moeda 3 4 2 2" xfId="0"/>
    <cellStyle name="Moeda 3 4 2 3" xfId="0"/>
    <cellStyle name="Moeda 3 4 2 4" xfId="0"/>
    <cellStyle name="Moeda 3 4 2 5" xfId="0"/>
    <cellStyle name="Moeda 3 4 2 6" xfId="0"/>
    <cellStyle name="Moeda 3 4 2 7" xfId="0"/>
    <cellStyle name="Moeda 3 4 3" xfId="0"/>
    <cellStyle name="Moeda 3 4 3 2" xfId="0"/>
    <cellStyle name="Moeda 3 4 3 3" xfId="0"/>
    <cellStyle name="Moeda 3 4 3 4" xfId="0"/>
    <cellStyle name="Moeda 3 4 3 5" xfId="0"/>
    <cellStyle name="Moeda 3 4 3 6" xfId="0"/>
    <cellStyle name="Moeda 3 4 3 7" xfId="0"/>
    <cellStyle name="Moeda 3 4 4" xfId="0"/>
    <cellStyle name="Moeda 3 4 5" xfId="0"/>
    <cellStyle name="Moeda 3 4 6" xfId="0"/>
    <cellStyle name="Moeda 3 4 7" xfId="0"/>
    <cellStyle name="Moeda 3 4 8" xfId="0"/>
    <cellStyle name="Moeda 3 4 9" xfId="0"/>
    <cellStyle name="Moeda 3 5" xfId="0"/>
    <cellStyle name="Moeda 3 5 2" xfId="0"/>
    <cellStyle name="Moeda 3 5 2 2" xfId="0"/>
    <cellStyle name="Moeda 3 5 2 3" xfId="0"/>
    <cellStyle name="Moeda 3 5 2 4" xfId="0"/>
    <cellStyle name="Moeda 3 5 2 5" xfId="0"/>
    <cellStyle name="Moeda 3 5 2 6" xfId="0"/>
    <cellStyle name="Moeda 3 5 2 7" xfId="0"/>
    <cellStyle name="Moeda 3 5 3" xfId="0"/>
    <cellStyle name="Moeda 3 5 4" xfId="0"/>
    <cellStyle name="Moeda 3 5 5" xfId="0"/>
    <cellStyle name="Moeda 3 5 6" xfId="0"/>
    <cellStyle name="Moeda 3 5 7" xfId="0"/>
    <cellStyle name="Moeda 3 5 8" xfId="0"/>
    <cellStyle name="Moeda 3 6" xfId="0"/>
    <cellStyle name="Moeda 3 7" xfId="0"/>
    <cellStyle name="Moeda 3 7 2" xfId="0"/>
    <cellStyle name="Moeda 3 8" xfId="0"/>
    <cellStyle name="Moeda 3 9" xfId="0"/>
    <cellStyle name="Moeda 30" xfId="0"/>
    <cellStyle name="Moeda 30 10" xfId="0"/>
    <cellStyle name="Moeda 30 2" xfId="0"/>
    <cellStyle name="Moeda 30 2 2" xfId="0"/>
    <cellStyle name="Moeda 30 2 2 2" xfId="0"/>
    <cellStyle name="Moeda 30 2 2 3" xfId="0"/>
    <cellStyle name="Moeda 30 2 2 4" xfId="0"/>
    <cellStyle name="Moeda 30 2 2 5" xfId="0"/>
    <cellStyle name="Moeda 30 2 2 6" xfId="0"/>
    <cellStyle name="Moeda 30 2 2 7" xfId="0"/>
    <cellStyle name="Moeda 30 2 3" xfId="0"/>
    <cellStyle name="Moeda 30 2 3 2" xfId="0"/>
    <cellStyle name="Moeda 30 2 3 3" xfId="0"/>
    <cellStyle name="Moeda 30 2 3 4" xfId="0"/>
    <cellStyle name="Moeda 30 2 3 5" xfId="0"/>
    <cellStyle name="Moeda 30 2 3 6" xfId="0"/>
    <cellStyle name="Moeda 30 2 3 7" xfId="0"/>
    <cellStyle name="Moeda 30 2 4" xfId="0"/>
    <cellStyle name="Moeda 30 2 5" xfId="0"/>
    <cellStyle name="Moeda 30 2 6" xfId="0"/>
    <cellStyle name="Moeda 30 2 7" xfId="0"/>
    <cellStyle name="Moeda 30 2 8" xfId="0"/>
    <cellStyle name="Moeda 30 2 9" xfId="0"/>
    <cellStyle name="Moeda 30 3" xfId="0"/>
    <cellStyle name="Moeda 30 3 2" xfId="0"/>
    <cellStyle name="Moeda 30 3 3" xfId="0"/>
    <cellStyle name="Moeda 30 3 4" xfId="0"/>
    <cellStyle name="Moeda 30 3 5" xfId="0"/>
    <cellStyle name="Moeda 30 3 6" xfId="0"/>
    <cellStyle name="Moeda 30 3 7" xfId="0"/>
    <cellStyle name="Moeda 30 4" xfId="0"/>
    <cellStyle name="Moeda 30 4 2" xfId="0"/>
    <cellStyle name="Moeda 30 4 3" xfId="0"/>
    <cellStyle name="Moeda 30 4 4" xfId="0"/>
    <cellStyle name="Moeda 30 4 5" xfId="0"/>
    <cellStyle name="Moeda 30 4 6" xfId="0"/>
    <cellStyle name="Moeda 30 4 7" xfId="0"/>
    <cellStyle name="Moeda 30 5" xfId="0"/>
    <cellStyle name="Moeda 30 6" xfId="0"/>
    <cellStyle name="Moeda 30 7" xfId="0"/>
    <cellStyle name="Moeda 30 8" xfId="0"/>
    <cellStyle name="Moeda 30 9" xfId="0"/>
    <cellStyle name="Moeda 31" xfId="0"/>
    <cellStyle name="Moeda 31 10" xfId="0"/>
    <cellStyle name="Moeda 31 2" xfId="0"/>
    <cellStyle name="Moeda 31 2 2" xfId="0"/>
    <cellStyle name="Moeda 31 2 2 2" xfId="0"/>
    <cellStyle name="Moeda 31 2 2 3" xfId="0"/>
    <cellStyle name="Moeda 31 2 2 4" xfId="0"/>
    <cellStyle name="Moeda 31 2 2 5" xfId="0"/>
    <cellStyle name="Moeda 31 2 2 6" xfId="0"/>
    <cellStyle name="Moeda 31 2 2 7" xfId="0"/>
    <cellStyle name="Moeda 31 2 3" xfId="0"/>
    <cellStyle name="Moeda 31 2 3 2" xfId="0"/>
    <cellStyle name="Moeda 31 2 3 3" xfId="0"/>
    <cellStyle name="Moeda 31 2 3 4" xfId="0"/>
    <cellStyle name="Moeda 31 2 3 5" xfId="0"/>
    <cellStyle name="Moeda 31 2 3 6" xfId="0"/>
    <cellStyle name="Moeda 31 2 3 7" xfId="0"/>
    <cellStyle name="Moeda 31 2 4" xfId="0"/>
    <cellStyle name="Moeda 31 2 5" xfId="0"/>
    <cellStyle name="Moeda 31 2 6" xfId="0"/>
    <cellStyle name="Moeda 31 2 7" xfId="0"/>
    <cellStyle name="Moeda 31 2 8" xfId="0"/>
    <cellStyle name="Moeda 31 2 9" xfId="0"/>
    <cellStyle name="Moeda 31 3" xfId="0"/>
    <cellStyle name="Moeda 31 3 2" xfId="0"/>
    <cellStyle name="Moeda 31 3 3" xfId="0"/>
    <cellStyle name="Moeda 31 3 4" xfId="0"/>
    <cellStyle name="Moeda 31 3 5" xfId="0"/>
    <cellStyle name="Moeda 31 3 6" xfId="0"/>
    <cellStyle name="Moeda 31 3 7" xfId="0"/>
    <cellStyle name="Moeda 31 4" xfId="0"/>
    <cellStyle name="Moeda 31 4 2" xfId="0"/>
    <cellStyle name="Moeda 31 4 3" xfId="0"/>
    <cellStyle name="Moeda 31 4 4" xfId="0"/>
    <cellStyle name="Moeda 31 4 5" xfId="0"/>
    <cellStyle name="Moeda 31 4 6" xfId="0"/>
    <cellStyle name="Moeda 31 4 7" xfId="0"/>
    <cellStyle name="Moeda 31 5" xfId="0"/>
    <cellStyle name="Moeda 31 6" xfId="0"/>
    <cellStyle name="Moeda 31 7" xfId="0"/>
    <cellStyle name="Moeda 31 8" xfId="0"/>
    <cellStyle name="Moeda 31 9" xfId="0"/>
    <cellStyle name="Moeda 32" xfId="0"/>
    <cellStyle name="Moeda 32 10" xfId="0"/>
    <cellStyle name="Moeda 32 2" xfId="0"/>
    <cellStyle name="Moeda 32 2 2" xfId="0"/>
    <cellStyle name="Moeda 32 2 2 2" xfId="0"/>
    <cellStyle name="Moeda 32 2 2 3" xfId="0"/>
    <cellStyle name="Moeda 32 2 2 4" xfId="0"/>
    <cellStyle name="Moeda 32 2 2 5" xfId="0"/>
    <cellStyle name="Moeda 32 2 2 6" xfId="0"/>
    <cellStyle name="Moeda 32 2 2 7" xfId="0"/>
    <cellStyle name="Moeda 32 2 3" xfId="0"/>
    <cellStyle name="Moeda 32 2 3 2" xfId="0"/>
    <cellStyle name="Moeda 32 2 3 3" xfId="0"/>
    <cellStyle name="Moeda 32 2 3 4" xfId="0"/>
    <cellStyle name="Moeda 32 2 3 5" xfId="0"/>
    <cellStyle name="Moeda 32 2 3 6" xfId="0"/>
    <cellStyle name="Moeda 32 2 3 7" xfId="0"/>
    <cellStyle name="Moeda 32 2 4" xfId="0"/>
    <cellStyle name="Moeda 32 2 5" xfId="0"/>
    <cellStyle name="Moeda 32 2 6" xfId="0"/>
    <cellStyle name="Moeda 32 2 7" xfId="0"/>
    <cellStyle name="Moeda 32 2 8" xfId="0"/>
    <cellStyle name="Moeda 32 2 9" xfId="0"/>
    <cellStyle name="Moeda 32 3" xfId="0"/>
    <cellStyle name="Moeda 32 3 2" xfId="0"/>
    <cellStyle name="Moeda 32 3 3" xfId="0"/>
    <cellStyle name="Moeda 32 3 4" xfId="0"/>
    <cellStyle name="Moeda 32 3 5" xfId="0"/>
    <cellStyle name="Moeda 32 3 6" xfId="0"/>
    <cellStyle name="Moeda 32 3 7" xfId="0"/>
    <cellStyle name="Moeda 32 4" xfId="0"/>
    <cellStyle name="Moeda 32 4 2" xfId="0"/>
    <cellStyle name="Moeda 32 4 3" xfId="0"/>
    <cellStyle name="Moeda 32 4 4" xfId="0"/>
    <cellStyle name="Moeda 32 4 5" xfId="0"/>
    <cellStyle name="Moeda 32 4 6" xfId="0"/>
    <cellStyle name="Moeda 32 4 7" xfId="0"/>
    <cellStyle name="Moeda 32 5" xfId="0"/>
    <cellStyle name="Moeda 32 6" xfId="0"/>
    <cellStyle name="Moeda 32 7" xfId="0"/>
    <cellStyle name="Moeda 32 8" xfId="0"/>
    <cellStyle name="Moeda 32 9" xfId="0"/>
    <cellStyle name="Moeda 33" xfId="0"/>
    <cellStyle name="Moeda 33 10" xfId="0"/>
    <cellStyle name="Moeda 33 2" xfId="0"/>
    <cellStyle name="Moeda 33 2 2" xfId="0"/>
    <cellStyle name="Moeda 33 2 2 2" xfId="0"/>
    <cellStyle name="Moeda 33 2 2 3" xfId="0"/>
    <cellStyle name="Moeda 33 2 2 4" xfId="0"/>
    <cellStyle name="Moeda 33 2 2 5" xfId="0"/>
    <cellStyle name="Moeda 33 2 2 6" xfId="0"/>
    <cellStyle name="Moeda 33 2 2 7" xfId="0"/>
    <cellStyle name="Moeda 33 2 3" xfId="0"/>
    <cellStyle name="Moeda 33 2 3 2" xfId="0"/>
    <cellStyle name="Moeda 33 2 3 3" xfId="0"/>
    <cellStyle name="Moeda 33 2 3 4" xfId="0"/>
    <cellStyle name="Moeda 33 2 3 5" xfId="0"/>
    <cellStyle name="Moeda 33 2 3 6" xfId="0"/>
    <cellStyle name="Moeda 33 2 3 7" xfId="0"/>
    <cellStyle name="Moeda 33 2 4" xfId="0"/>
    <cellStyle name="Moeda 33 2 5" xfId="0"/>
    <cellStyle name="Moeda 33 2 6" xfId="0"/>
    <cellStyle name="Moeda 33 2 7" xfId="0"/>
    <cellStyle name="Moeda 33 2 8" xfId="0"/>
    <cellStyle name="Moeda 33 2 9" xfId="0"/>
    <cellStyle name="Moeda 33 3" xfId="0"/>
    <cellStyle name="Moeda 33 3 2" xfId="0"/>
    <cellStyle name="Moeda 33 3 3" xfId="0"/>
    <cellStyle name="Moeda 33 3 4" xfId="0"/>
    <cellStyle name="Moeda 33 3 5" xfId="0"/>
    <cellStyle name="Moeda 33 3 6" xfId="0"/>
    <cellStyle name="Moeda 33 3 7" xfId="0"/>
    <cellStyle name="Moeda 33 4" xfId="0"/>
    <cellStyle name="Moeda 33 4 2" xfId="0"/>
    <cellStyle name="Moeda 33 4 3" xfId="0"/>
    <cellStyle name="Moeda 33 4 4" xfId="0"/>
    <cellStyle name="Moeda 33 4 5" xfId="0"/>
    <cellStyle name="Moeda 33 4 6" xfId="0"/>
    <cellStyle name="Moeda 33 4 7" xfId="0"/>
    <cellStyle name="Moeda 33 5" xfId="0"/>
    <cellStyle name="Moeda 33 6" xfId="0"/>
    <cellStyle name="Moeda 33 7" xfId="0"/>
    <cellStyle name="Moeda 33 8" xfId="0"/>
    <cellStyle name="Moeda 33 9" xfId="0"/>
    <cellStyle name="Moeda 34" xfId="0"/>
    <cellStyle name="Moeda 34 10" xfId="0"/>
    <cellStyle name="Moeda 34 2" xfId="0"/>
    <cellStyle name="Moeda 34 2 2" xfId="0"/>
    <cellStyle name="Moeda 34 2 2 2" xfId="0"/>
    <cellStyle name="Moeda 34 2 2 3" xfId="0"/>
    <cellStyle name="Moeda 34 2 2 4" xfId="0"/>
    <cellStyle name="Moeda 34 2 2 5" xfId="0"/>
    <cellStyle name="Moeda 34 2 2 6" xfId="0"/>
    <cellStyle name="Moeda 34 2 2 7" xfId="0"/>
    <cellStyle name="Moeda 34 2 3" xfId="0"/>
    <cellStyle name="Moeda 34 2 3 2" xfId="0"/>
    <cellStyle name="Moeda 34 2 3 3" xfId="0"/>
    <cellStyle name="Moeda 34 2 3 4" xfId="0"/>
    <cellStyle name="Moeda 34 2 3 5" xfId="0"/>
    <cellStyle name="Moeda 34 2 3 6" xfId="0"/>
    <cellStyle name="Moeda 34 2 3 7" xfId="0"/>
    <cellStyle name="Moeda 34 2 4" xfId="0"/>
    <cellStyle name="Moeda 34 2 5" xfId="0"/>
    <cellStyle name="Moeda 34 2 6" xfId="0"/>
    <cellStyle name="Moeda 34 2 7" xfId="0"/>
    <cellStyle name="Moeda 34 2 8" xfId="0"/>
    <cellStyle name="Moeda 34 2 9" xfId="0"/>
    <cellStyle name="Moeda 34 3" xfId="0"/>
    <cellStyle name="Moeda 34 3 2" xfId="0"/>
    <cellStyle name="Moeda 34 3 3" xfId="0"/>
    <cellStyle name="Moeda 34 3 4" xfId="0"/>
    <cellStyle name="Moeda 34 3 5" xfId="0"/>
    <cellStyle name="Moeda 34 3 6" xfId="0"/>
    <cellStyle name="Moeda 34 3 7" xfId="0"/>
    <cellStyle name="Moeda 34 4" xfId="0"/>
    <cellStyle name="Moeda 34 4 2" xfId="0"/>
    <cellStyle name="Moeda 34 4 3" xfId="0"/>
    <cellStyle name="Moeda 34 4 4" xfId="0"/>
    <cellStyle name="Moeda 34 4 5" xfId="0"/>
    <cellStyle name="Moeda 34 4 6" xfId="0"/>
    <cellStyle name="Moeda 34 4 7" xfId="0"/>
    <cellStyle name="Moeda 34 5" xfId="0"/>
    <cellStyle name="Moeda 34 6" xfId="0"/>
    <cellStyle name="Moeda 34 7" xfId="0"/>
    <cellStyle name="Moeda 34 8" xfId="0"/>
    <cellStyle name="Moeda 34 9" xfId="0"/>
    <cellStyle name="Moeda 35" xfId="0"/>
    <cellStyle name="Moeda 35 10" xfId="0"/>
    <cellStyle name="Moeda 35 2" xfId="0"/>
    <cellStyle name="Moeda 35 2 2" xfId="0"/>
    <cellStyle name="Moeda 35 2 2 2" xfId="0"/>
    <cellStyle name="Moeda 35 2 2 3" xfId="0"/>
    <cellStyle name="Moeda 35 2 2 4" xfId="0"/>
    <cellStyle name="Moeda 35 2 2 5" xfId="0"/>
    <cellStyle name="Moeda 35 2 2 6" xfId="0"/>
    <cellStyle name="Moeda 35 2 2 7" xfId="0"/>
    <cellStyle name="Moeda 35 2 3" xfId="0"/>
    <cellStyle name="Moeda 35 2 3 2" xfId="0"/>
    <cellStyle name="Moeda 35 2 3 3" xfId="0"/>
    <cellStyle name="Moeda 35 2 3 4" xfId="0"/>
    <cellStyle name="Moeda 35 2 3 5" xfId="0"/>
    <cellStyle name="Moeda 35 2 3 6" xfId="0"/>
    <cellStyle name="Moeda 35 2 3 7" xfId="0"/>
    <cellStyle name="Moeda 35 2 4" xfId="0"/>
    <cellStyle name="Moeda 35 2 5" xfId="0"/>
    <cellStyle name="Moeda 35 2 6" xfId="0"/>
    <cellStyle name="Moeda 35 2 7" xfId="0"/>
    <cellStyle name="Moeda 35 2 8" xfId="0"/>
    <cellStyle name="Moeda 35 2 9" xfId="0"/>
    <cellStyle name="Moeda 35 3" xfId="0"/>
    <cellStyle name="Moeda 35 3 2" xfId="0"/>
    <cellStyle name="Moeda 35 3 3" xfId="0"/>
    <cellStyle name="Moeda 35 3 4" xfId="0"/>
    <cellStyle name="Moeda 35 3 5" xfId="0"/>
    <cellStyle name="Moeda 35 3 6" xfId="0"/>
    <cellStyle name="Moeda 35 3 7" xfId="0"/>
    <cellStyle name="Moeda 35 4" xfId="0"/>
    <cellStyle name="Moeda 35 4 2" xfId="0"/>
    <cellStyle name="Moeda 35 4 3" xfId="0"/>
    <cellStyle name="Moeda 35 4 4" xfId="0"/>
    <cellStyle name="Moeda 35 4 5" xfId="0"/>
    <cellStyle name="Moeda 35 4 6" xfId="0"/>
    <cellStyle name="Moeda 35 4 7" xfId="0"/>
    <cellStyle name="Moeda 35 5" xfId="0"/>
    <cellStyle name="Moeda 35 6" xfId="0"/>
    <cellStyle name="Moeda 35 7" xfId="0"/>
    <cellStyle name="Moeda 35 8" xfId="0"/>
    <cellStyle name="Moeda 35 9" xfId="0"/>
    <cellStyle name="Moeda 36" xfId="0"/>
    <cellStyle name="Moeda 36 10" xfId="0"/>
    <cellStyle name="Moeda 36 2" xfId="0"/>
    <cellStyle name="Moeda 36 2 2" xfId="0"/>
    <cellStyle name="Moeda 36 2 2 2" xfId="0"/>
    <cellStyle name="Moeda 36 2 2 3" xfId="0"/>
    <cellStyle name="Moeda 36 2 2 4" xfId="0"/>
    <cellStyle name="Moeda 36 2 2 5" xfId="0"/>
    <cellStyle name="Moeda 36 2 2 6" xfId="0"/>
    <cellStyle name="Moeda 36 2 2 7" xfId="0"/>
    <cellStyle name="Moeda 36 2 3" xfId="0"/>
    <cellStyle name="Moeda 36 2 3 2" xfId="0"/>
    <cellStyle name="Moeda 36 2 3 3" xfId="0"/>
    <cellStyle name="Moeda 36 2 3 4" xfId="0"/>
    <cellStyle name="Moeda 36 2 3 5" xfId="0"/>
    <cellStyle name="Moeda 36 2 3 6" xfId="0"/>
    <cellStyle name="Moeda 36 2 3 7" xfId="0"/>
    <cellStyle name="Moeda 36 2 4" xfId="0"/>
    <cellStyle name="Moeda 36 2 5" xfId="0"/>
    <cellStyle name="Moeda 36 2 6" xfId="0"/>
    <cellStyle name="Moeda 36 2 7" xfId="0"/>
    <cellStyle name="Moeda 36 2 8" xfId="0"/>
    <cellStyle name="Moeda 36 2 9" xfId="0"/>
    <cellStyle name="Moeda 36 3" xfId="0"/>
    <cellStyle name="Moeda 36 3 2" xfId="0"/>
    <cellStyle name="Moeda 36 3 3" xfId="0"/>
    <cellStyle name="Moeda 36 3 4" xfId="0"/>
    <cellStyle name="Moeda 36 3 5" xfId="0"/>
    <cellStyle name="Moeda 36 3 6" xfId="0"/>
    <cellStyle name="Moeda 36 3 7" xfId="0"/>
    <cellStyle name="Moeda 36 4" xfId="0"/>
    <cellStyle name="Moeda 36 4 2" xfId="0"/>
    <cellStyle name="Moeda 36 4 3" xfId="0"/>
    <cellStyle name="Moeda 36 4 4" xfId="0"/>
    <cellStyle name="Moeda 36 4 5" xfId="0"/>
    <cellStyle name="Moeda 36 4 6" xfId="0"/>
    <cellStyle name="Moeda 36 4 7" xfId="0"/>
    <cellStyle name="Moeda 36 5" xfId="0"/>
    <cellStyle name="Moeda 36 6" xfId="0"/>
    <cellStyle name="Moeda 36 7" xfId="0"/>
    <cellStyle name="Moeda 36 8" xfId="0"/>
    <cellStyle name="Moeda 36 9" xfId="0"/>
    <cellStyle name="Moeda 37" xfId="0"/>
    <cellStyle name="Moeda 37 10" xfId="0"/>
    <cellStyle name="Moeda 37 2" xfId="0"/>
    <cellStyle name="Moeda 37 2 2" xfId="0"/>
    <cellStyle name="Moeda 37 2 2 2" xfId="0"/>
    <cellStyle name="Moeda 37 2 2 3" xfId="0"/>
    <cellStyle name="Moeda 37 2 2 4" xfId="0"/>
    <cellStyle name="Moeda 37 2 2 5" xfId="0"/>
    <cellStyle name="Moeda 37 2 2 6" xfId="0"/>
    <cellStyle name="Moeda 37 2 2 7" xfId="0"/>
    <cellStyle name="Moeda 37 2 3" xfId="0"/>
    <cellStyle name="Moeda 37 2 3 2" xfId="0"/>
    <cellStyle name="Moeda 37 2 3 3" xfId="0"/>
    <cellStyle name="Moeda 37 2 3 4" xfId="0"/>
    <cellStyle name="Moeda 37 2 3 5" xfId="0"/>
    <cellStyle name="Moeda 37 2 3 6" xfId="0"/>
    <cellStyle name="Moeda 37 2 3 7" xfId="0"/>
    <cellStyle name="Moeda 37 2 4" xfId="0"/>
    <cellStyle name="Moeda 37 2 5" xfId="0"/>
    <cellStyle name="Moeda 37 2 6" xfId="0"/>
    <cellStyle name="Moeda 37 2 7" xfId="0"/>
    <cellStyle name="Moeda 37 2 8" xfId="0"/>
    <cellStyle name="Moeda 37 2 9" xfId="0"/>
    <cellStyle name="Moeda 37 3" xfId="0"/>
    <cellStyle name="Moeda 37 3 2" xfId="0"/>
    <cellStyle name="Moeda 37 3 3" xfId="0"/>
    <cellStyle name="Moeda 37 3 4" xfId="0"/>
    <cellStyle name="Moeda 37 3 5" xfId="0"/>
    <cellStyle name="Moeda 37 3 6" xfId="0"/>
    <cellStyle name="Moeda 37 3 7" xfId="0"/>
    <cellStyle name="Moeda 37 4" xfId="0"/>
    <cellStyle name="Moeda 37 4 2" xfId="0"/>
    <cellStyle name="Moeda 37 4 3" xfId="0"/>
    <cellStyle name="Moeda 37 4 4" xfId="0"/>
    <cellStyle name="Moeda 37 4 5" xfId="0"/>
    <cellStyle name="Moeda 37 4 6" xfId="0"/>
    <cellStyle name="Moeda 37 4 7" xfId="0"/>
    <cellStyle name="Moeda 37 5" xfId="0"/>
    <cellStyle name="Moeda 37 6" xfId="0"/>
    <cellStyle name="Moeda 37 7" xfId="0"/>
    <cellStyle name="Moeda 37 8" xfId="0"/>
    <cellStyle name="Moeda 37 9" xfId="0"/>
    <cellStyle name="Moeda 38" xfId="0"/>
    <cellStyle name="Moeda 38 10" xfId="0"/>
    <cellStyle name="Moeda 38 2" xfId="0"/>
    <cellStyle name="Moeda 38 2 2" xfId="0"/>
    <cellStyle name="Moeda 38 2 2 2" xfId="0"/>
    <cellStyle name="Moeda 38 2 2 3" xfId="0"/>
    <cellStyle name="Moeda 38 2 2 4" xfId="0"/>
    <cellStyle name="Moeda 38 2 2 5" xfId="0"/>
    <cellStyle name="Moeda 38 2 2 6" xfId="0"/>
    <cellStyle name="Moeda 38 2 2 7" xfId="0"/>
    <cellStyle name="Moeda 38 2 3" xfId="0"/>
    <cellStyle name="Moeda 38 2 3 2" xfId="0"/>
    <cellStyle name="Moeda 38 2 3 3" xfId="0"/>
    <cellStyle name="Moeda 38 2 3 4" xfId="0"/>
    <cellStyle name="Moeda 38 2 3 5" xfId="0"/>
    <cellStyle name="Moeda 38 2 3 6" xfId="0"/>
    <cellStyle name="Moeda 38 2 3 7" xfId="0"/>
    <cellStyle name="Moeda 38 2 4" xfId="0"/>
    <cellStyle name="Moeda 38 2 5" xfId="0"/>
    <cellStyle name="Moeda 38 2 6" xfId="0"/>
    <cellStyle name="Moeda 38 2 7" xfId="0"/>
    <cellStyle name="Moeda 38 2 8" xfId="0"/>
    <cellStyle name="Moeda 38 2 9" xfId="0"/>
    <cellStyle name="Moeda 38 3" xfId="0"/>
    <cellStyle name="Moeda 38 3 2" xfId="0"/>
    <cellStyle name="Moeda 38 3 3" xfId="0"/>
    <cellStyle name="Moeda 38 3 4" xfId="0"/>
    <cellStyle name="Moeda 38 3 5" xfId="0"/>
    <cellStyle name="Moeda 38 3 6" xfId="0"/>
    <cellStyle name="Moeda 38 3 7" xfId="0"/>
    <cellStyle name="Moeda 38 4" xfId="0"/>
    <cellStyle name="Moeda 38 4 2" xfId="0"/>
    <cellStyle name="Moeda 38 4 3" xfId="0"/>
    <cellStyle name="Moeda 38 4 4" xfId="0"/>
    <cellStyle name="Moeda 38 4 5" xfId="0"/>
    <cellStyle name="Moeda 38 4 6" xfId="0"/>
    <cellStyle name="Moeda 38 4 7" xfId="0"/>
    <cellStyle name="Moeda 38 5" xfId="0"/>
    <cellStyle name="Moeda 38 6" xfId="0"/>
    <cellStyle name="Moeda 38 7" xfId="0"/>
    <cellStyle name="Moeda 38 8" xfId="0"/>
    <cellStyle name="Moeda 38 9" xfId="0"/>
    <cellStyle name="Moeda 39" xfId="0"/>
    <cellStyle name="Moeda 39 10" xfId="0"/>
    <cellStyle name="Moeda 39 2" xfId="0"/>
    <cellStyle name="Moeda 39 2 2" xfId="0"/>
    <cellStyle name="Moeda 39 2 2 2" xfId="0"/>
    <cellStyle name="Moeda 39 2 2 3" xfId="0"/>
    <cellStyle name="Moeda 39 2 2 4" xfId="0"/>
    <cellStyle name="Moeda 39 2 2 5" xfId="0"/>
    <cellStyle name="Moeda 39 2 2 6" xfId="0"/>
    <cellStyle name="Moeda 39 2 2 7" xfId="0"/>
    <cellStyle name="Moeda 39 2 3" xfId="0"/>
    <cellStyle name="Moeda 39 2 3 2" xfId="0"/>
    <cellStyle name="Moeda 39 2 3 3" xfId="0"/>
    <cellStyle name="Moeda 39 2 3 4" xfId="0"/>
    <cellStyle name="Moeda 39 2 3 5" xfId="0"/>
    <cellStyle name="Moeda 39 2 3 6" xfId="0"/>
    <cellStyle name="Moeda 39 2 3 7" xfId="0"/>
    <cellStyle name="Moeda 39 2 4" xfId="0"/>
    <cellStyle name="Moeda 39 2 5" xfId="0"/>
    <cellStyle name="Moeda 39 2 6" xfId="0"/>
    <cellStyle name="Moeda 39 2 7" xfId="0"/>
    <cellStyle name="Moeda 39 2 8" xfId="0"/>
    <cellStyle name="Moeda 39 2 9" xfId="0"/>
    <cellStyle name="Moeda 39 3" xfId="0"/>
    <cellStyle name="Moeda 39 3 2" xfId="0"/>
    <cellStyle name="Moeda 39 3 3" xfId="0"/>
    <cellStyle name="Moeda 39 3 4" xfId="0"/>
    <cellStyle name="Moeda 39 3 5" xfId="0"/>
    <cellStyle name="Moeda 39 3 6" xfId="0"/>
    <cellStyle name="Moeda 39 3 7" xfId="0"/>
    <cellStyle name="Moeda 39 4" xfId="0"/>
    <cellStyle name="Moeda 39 4 2" xfId="0"/>
    <cellStyle name="Moeda 39 4 3" xfId="0"/>
    <cellStyle name="Moeda 39 4 4" xfId="0"/>
    <cellStyle name="Moeda 39 4 5" xfId="0"/>
    <cellStyle name="Moeda 39 4 6" xfId="0"/>
    <cellStyle name="Moeda 39 4 7" xfId="0"/>
    <cellStyle name="Moeda 39 5" xfId="0"/>
    <cellStyle name="Moeda 39 6" xfId="0"/>
    <cellStyle name="Moeda 39 7" xfId="0"/>
    <cellStyle name="Moeda 39 8" xfId="0"/>
    <cellStyle name="Moeda 39 9" xfId="0"/>
    <cellStyle name="Moeda 4" xfId="0"/>
    <cellStyle name="Moeda 4 10" xfId="0"/>
    <cellStyle name="Moeda 4 11" xfId="0"/>
    <cellStyle name="Moeda 4 12" xfId="0"/>
    <cellStyle name="Moeda 4 13" xfId="0"/>
    <cellStyle name="Moeda 4 14" xfId="0"/>
    <cellStyle name="Moeda 4 15" xfId="0"/>
    <cellStyle name="Moeda 4 16" xfId="0"/>
    <cellStyle name="Moeda 4 2" xfId="0"/>
    <cellStyle name="Moeda 4 2 10" xfId="0"/>
    <cellStyle name="Moeda 4 2 11" xfId="0"/>
    <cellStyle name="Moeda 4 2 2" xfId="0"/>
    <cellStyle name="Moeda 4 2 2 2" xfId="0"/>
    <cellStyle name="Moeda 4 2 2 2 2" xfId="0"/>
    <cellStyle name="Moeda 4 2 2 2 3" xfId="0"/>
    <cellStyle name="Moeda 4 2 2 2 4" xfId="0"/>
    <cellStyle name="Moeda 4 2 2 2 5" xfId="0"/>
    <cellStyle name="Moeda 4 2 2 2 6" xfId="0"/>
    <cellStyle name="Moeda 4 2 2 2 7" xfId="0"/>
    <cellStyle name="Moeda 4 2 2 3" xfId="0"/>
    <cellStyle name="Moeda 4 2 2 3 2" xfId="0"/>
    <cellStyle name="Moeda 4 2 2 3 3" xfId="0"/>
    <cellStyle name="Moeda 4 2 2 3 4" xfId="0"/>
    <cellStyle name="Moeda 4 2 2 3 5" xfId="0"/>
    <cellStyle name="Moeda 4 2 2 3 6" xfId="0"/>
    <cellStyle name="Moeda 4 2 2 3 7" xfId="0"/>
    <cellStyle name="Moeda 4 2 2 4" xfId="0"/>
    <cellStyle name="Moeda 4 2 2 5" xfId="0"/>
    <cellStyle name="Moeda 4 2 2 6" xfId="0"/>
    <cellStyle name="Moeda 4 2 2 7" xfId="0"/>
    <cellStyle name="Moeda 4 2 2 8" xfId="0"/>
    <cellStyle name="Moeda 4 2 2 9" xfId="0"/>
    <cellStyle name="Moeda 4 2 3" xfId="0"/>
    <cellStyle name="Moeda 4 2 3 2" xfId="0"/>
    <cellStyle name="Moeda 4 2 3 3" xfId="0"/>
    <cellStyle name="Moeda 4 2 3 4" xfId="0"/>
    <cellStyle name="Moeda 4 2 3 5" xfId="0"/>
    <cellStyle name="Moeda 4 2 3 6" xfId="0"/>
    <cellStyle name="Moeda 4 2 3 7" xfId="0"/>
    <cellStyle name="Moeda 4 2 4" xfId="0"/>
    <cellStyle name="Moeda 4 2 4 2" xfId="0"/>
    <cellStyle name="Moeda 4 2 4 3" xfId="0"/>
    <cellStyle name="Moeda 4 2 4 4" xfId="0"/>
    <cellStyle name="Moeda 4 2 4 5" xfId="0"/>
    <cellStyle name="Moeda 4 2 4 6" xfId="0"/>
    <cellStyle name="Moeda 4 2 4 7" xfId="0"/>
    <cellStyle name="Moeda 4 2 5" xfId="0"/>
    <cellStyle name="Moeda 4 2 6" xfId="0"/>
    <cellStyle name="Moeda 4 2 7" xfId="0"/>
    <cellStyle name="Moeda 4 2 8" xfId="0"/>
    <cellStyle name="Moeda 4 2 9" xfId="0"/>
    <cellStyle name="Moeda 4 3" xfId="0"/>
    <cellStyle name="Moeda 4 3 10" xfId="0"/>
    <cellStyle name="Moeda 4 3 2" xfId="0"/>
    <cellStyle name="Moeda 4 3 2 2" xfId="0"/>
    <cellStyle name="Moeda 4 3 2 3" xfId="0"/>
    <cellStyle name="Moeda 4 3 2 4" xfId="0"/>
    <cellStyle name="Moeda 4 3 2 5" xfId="0"/>
    <cellStyle name="Moeda 4 3 2 6" xfId="0"/>
    <cellStyle name="Moeda 4 3 2 7" xfId="0"/>
    <cellStyle name="Moeda 4 3 3" xfId="0"/>
    <cellStyle name="Moeda 4 3 3 2" xfId="0"/>
    <cellStyle name="Moeda 4 3 3 3" xfId="0"/>
    <cellStyle name="Moeda 4 3 3 4" xfId="0"/>
    <cellStyle name="Moeda 4 3 3 5" xfId="0"/>
    <cellStyle name="Moeda 4 3 3 6" xfId="0"/>
    <cellStyle name="Moeda 4 3 3 7" xfId="0"/>
    <cellStyle name="Moeda 4 3 4" xfId="0"/>
    <cellStyle name="Moeda 4 3 5" xfId="0"/>
    <cellStyle name="Moeda 4 3 6" xfId="0"/>
    <cellStyle name="Moeda 4 3 7" xfId="0"/>
    <cellStyle name="Moeda 4 3 8" xfId="0"/>
    <cellStyle name="Moeda 4 3 9" xfId="0"/>
    <cellStyle name="Moeda 4 4" xfId="0"/>
    <cellStyle name="Moeda 4 4 2" xfId="0"/>
    <cellStyle name="Moeda 4 4 2 2" xfId="0"/>
    <cellStyle name="Moeda 4 4 2 3" xfId="0"/>
    <cellStyle name="Moeda 4 4 2 4" xfId="0"/>
    <cellStyle name="Moeda 4 4 2 5" xfId="0"/>
    <cellStyle name="Moeda 4 4 2 6" xfId="0"/>
    <cellStyle name="Moeda 4 4 2 7" xfId="0"/>
    <cellStyle name="Moeda 4 4 3" xfId="0"/>
    <cellStyle name="Moeda 4 4 3 2" xfId="0"/>
    <cellStyle name="Moeda 4 4 3 3" xfId="0"/>
    <cellStyle name="Moeda 4 4 3 4" xfId="0"/>
    <cellStyle name="Moeda 4 4 3 5" xfId="0"/>
    <cellStyle name="Moeda 4 4 3 6" xfId="0"/>
    <cellStyle name="Moeda 4 4 3 7" xfId="0"/>
    <cellStyle name="Moeda 4 4 4" xfId="0"/>
    <cellStyle name="Moeda 4 4 5" xfId="0"/>
    <cellStyle name="Moeda 4 4 6" xfId="0"/>
    <cellStyle name="Moeda 4 4 7" xfId="0"/>
    <cellStyle name="Moeda 4 4 8" xfId="0"/>
    <cellStyle name="Moeda 4 4 9" xfId="0"/>
    <cellStyle name="Moeda 4 5" xfId="0"/>
    <cellStyle name="Moeda 4 5 2" xfId="0"/>
    <cellStyle name="Moeda 4 5 3" xfId="0"/>
    <cellStyle name="Moeda 4 5 4" xfId="0"/>
    <cellStyle name="Moeda 4 5 5" xfId="0"/>
    <cellStyle name="Moeda 4 5 6" xfId="0"/>
    <cellStyle name="Moeda 4 5 7" xfId="0"/>
    <cellStyle name="Moeda 4 6" xfId="0"/>
    <cellStyle name="Moeda 4 6 2" xfId="0"/>
    <cellStyle name="Moeda 4 6 3" xfId="0"/>
    <cellStyle name="Moeda 4 6 4" xfId="0"/>
    <cellStyle name="Moeda 4 6 5" xfId="0"/>
    <cellStyle name="Moeda 4 6 6" xfId="0"/>
    <cellStyle name="Moeda 4 6 7" xfId="0"/>
    <cellStyle name="Moeda 4 7" xfId="0"/>
    <cellStyle name="Moeda 4 7 2" xfId="0"/>
    <cellStyle name="Moeda 4 8" xfId="0"/>
    <cellStyle name="Moeda 4 9" xfId="0"/>
    <cellStyle name="Moeda 40" xfId="0"/>
    <cellStyle name="Moeda 40 10" xfId="0"/>
    <cellStyle name="Moeda 40 2" xfId="0"/>
    <cellStyle name="Moeda 40 2 2" xfId="0"/>
    <cellStyle name="Moeda 40 2 2 2" xfId="0"/>
    <cellStyle name="Moeda 40 2 2 3" xfId="0"/>
    <cellStyle name="Moeda 40 2 2 4" xfId="0"/>
    <cellStyle name="Moeda 40 2 2 5" xfId="0"/>
    <cellStyle name="Moeda 40 2 2 6" xfId="0"/>
    <cellStyle name="Moeda 40 2 2 7" xfId="0"/>
    <cellStyle name="Moeda 40 2 3" xfId="0"/>
    <cellStyle name="Moeda 40 2 3 2" xfId="0"/>
    <cellStyle name="Moeda 40 2 3 3" xfId="0"/>
    <cellStyle name="Moeda 40 2 3 4" xfId="0"/>
    <cellStyle name="Moeda 40 2 3 5" xfId="0"/>
    <cellStyle name="Moeda 40 2 3 6" xfId="0"/>
    <cellStyle name="Moeda 40 2 3 7" xfId="0"/>
    <cellStyle name="Moeda 40 2 4" xfId="0"/>
    <cellStyle name="Moeda 40 2 5" xfId="0"/>
    <cellStyle name="Moeda 40 2 6" xfId="0"/>
    <cellStyle name="Moeda 40 2 7" xfId="0"/>
    <cellStyle name="Moeda 40 2 8" xfId="0"/>
    <cellStyle name="Moeda 40 2 9" xfId="0"/>
    <cellStyle name="Moeda 40 3" xfId="0"/>
    <cellStyle name="Moeda 40 3 2" xfId="0"/>
    <cellStyle name="Moeda 40 3 3" xfId="0"/>
    <cellStyle name="Moeda 40 3 4" xfId="0"/>
    <cellStyle name="Moeda 40 3 5" xfId="0"/>
    <cellStyle name="Moeda 40 3 6" xfId="0"/>
    <cellStyle name="Moeda 40 3 7" xfId="0"/>
    <cellStyle name="Moeda 40 4" xfId="0"/>
    <cellStyle name="Moeda 40 4 2" xfId="0"/>
    <cellStyle name="Moeda 40 4 3" xfId="0"/>
    <cellStyle name="Moeda 40 4 4" xfId="0"/>
    <cellStyle name="Moeda 40 4 5" xfId="0"/>
    <cellStyle name="Moeda 40 4 6" xfId="0"/>
    <cellStyle name="Moeda 40 4 7" xfId="0"/>
    <cellStyle name="Moeda 40 5" xfId="0"/>
    <cellStyle name="Moeda 40 6" xfId="0"/>
    <cellStyle name="Moeda 40 7" xfId="0"/>
    <cellStyle name="Moeda 40 8" xfId="0"/>
    <cellStyle name="Moeda 40 9" xfId="0"/>
    <cellStyle name="Moeda 41" xfId="0"/>
    <cellStyle name="Moeda 41 10" xfId="0"/>
    <cellStyle name="Moeda 41 2" xfId="0"/>
    <cellStyle name="Moeda 41 2 2" xfId="0"/>
    <cellStyle name="Moeda 41 2 2 2" xfId="0"/>
    <cellStyle name="Moeda 41 2 2 3" xfId="0"/>
    <cellStyle name="Moeda 41 2 2 4" xfId="0"/>
    <cellStyle name="Moeda 41 2 2 5" xfId="0"/>
    <cellStyle name="Moeda 41 2 2 6" xfId="0"/>
    <cellStyle name="Moeda 41 2 2 7" xfId="0"/>
    <cellStyle name="Moeda 41 2 3" xfId="0"/>
    <cellStyle name="Moeda 41 2 3 2" xfId="0"/>
    <cellStyle name="Moeda 41 2 3 3" xfId="0"/>
    <cellStyle name="Moeda 41 2 3 4" xfId="0"/>
    <cellStyle name="Moeda 41 2 3 5" xfId="0"/>
    <cellStyle name="Moeda 41 2 3 6" xfId="0"/>
    <cellStyle name="Moeda 41 2 3 7" xfId="0"/>
    <cellStyle name="Moeda 41 2 4" xfId="0"/>
    <cellStyle name="Moeda 41 2 5" xfId="0"/>
    <cellStyle name="Moeda 41 2 6" xfId="0"/>
    <cellStyle name="Moeda 41 2 7" xfId="0"/>
    <cellStyle name="Moeda 41 2 8" xfId="0"/>
    <cellStyle name="Moeda 41 2 9" xfId="0"/>
    <cellStyle name="Moeda 41 3" xfId="0"/>
    <cellStyle name="Moeda 41 3 2" xfId="0"/>
    <cellStyle name="Moeda 41 3 3" xfId="0"/>
    <cellStyle name="Moeda 41 3 4" xfId="0"/>
    <cellStyle name="Moeda 41 3 5" xfId="0"/>
    <cellStyle name="Moeda 41 3 6" xfId="0"/>
    <cellStyle name="Moeda 41 3 7" xfId="0"/>
    <cellStyle name="Moeda 41 4" xfId="0"/>
    <cellStyle name="Moeda 41 4 2" xfId="0"/>
    <cellStyle name="Moeda 41 4 3" xfId="0"/>
    <cellStyle name="Moeda 41 4 4" xfId="0"/>
    <cellStyle name="Moeda 41 4 5" xfId="0"/>
    <cellStyle name="Moeda 41 4 6" xfId="0"/>
    <cellStyle name="Moeda 41 4 7" xfId="0"/>
    <cellStyle name="Moeda 41 5" xfId="0"/>
    <cellStyle name="Moeda 41 6" xfId="0"/>
    <cellStyle name="Moeda 41 7" xfId="0"/>
    <cellStyle name="Moeda 41 8" xfId="0"/>
    <cellStyle name="Moeda 41 9" xfId="0"/>
    <cellStyle name="Moeda 42" xfId="0"/>
    <cellStyle name="Moeda 42 10" xfId="0"/>
    <cellStyle name="Moeda 42 2" xfId="0"/>
    <cellStyle name="Moeda 42 2 2" xfId="0"/>
    <cellStyle name="Moeda 42 2 2 2" xfId="0"/>
    <cellStyle name="Moeda 42 2 2 3" xfId="0"/>
    <cellStyle name="Moeda 42 2 2 4" xfId="0"/>
    <cellStyle name="Moeda 42 2 2 5" xfId="0"/>
    <cellStyle name="Moeda 42 2 2 6" xfId="0"/>
    <cellStyle name="Moeda 42 2 2 7" xfId="0"/>
    <cellStyle name="Moeda 42 2 3" xfId="0"/>
    <cellStyle name="Moeda 42 2 3 2" xfId="0"/>
    <cellStyle name="Moeda 42 2 3 3" xfId="0"/>
    <cellStyle name="Moeda 42 2 3 4" xfId="0"/>
    <cellStyle name="Moeda 42 2 3 5" xfId="0"/>
    <cellStyle name="Moeda 42 2 3 6" xfId="0"/>
    <cellStyle name="Moeda 42 2 3 7" xfId="0"/>
    <cellStyle name="Moeda 42 2 4" xfId="0"/>
    <cellStyle name="Moeda 42 2 5" xfId="0"/>
    <cellStyle name="Moeda 42 2 6" xfId="0"/>
    <cellStyle name="Moeda 42 2 7" xfId="0"/>
    <cellStyle name="Moeda 42 2 8" xfId="0"/>
    <cellStyle name="Moeda 42 2 9" xfId="0"/>
    <cellStyle name="Moeda 42 3" xfId="0"/>
    <cellStyle name="Moeda 42 3 2" xfId="0"/>
    <cellStyle name="Moeda 42 3 3" xfId="0"/>
    <cellStyle name="Moeda 42 3 4" xfId="0"/>
    <cellStyle name="Moeda 42 3 5" xfId="0"/>
    <cellStyle name="Moeda 42 3 6" xfId="0"/>
    <cellStyle name="Moeda 42 3 7" xfId="0"/>
    <cellStyle name="Moeda 42 4" xfId="0"/>
    <cellStyle name="Moeda 42 4 2" xfId="0"/>
    <cellStyle name="Moeda 42 4 3" xfId="0"/>
    <cellStyle name="Moeda 42 4 4" xfId="0"/>
    <cellStyle name="Moeda 42 4 5" xfId="0"/>
    <cellStyle name="Moeda 42 4 6" xfId="0"/>
    <cellStyle name="Moeda 42 4 7" xfId="0"/>
    <cellStyle name="Moeda 42 5" xfId="0"/>
    <cellStyle name="Moeda 42 6" xfId="0"/>
    <cellStyle name="Moeda 42 7" xfId="0"/>
    <cellStyle name="Moeda 42 8" xfId="0"/>
    <cellStyle name="Moeda 42 9" xfId="0"/>
    <cellStyle name="Moeda 43" xfId="0"/>
    <cellStyle name="Moeda 43 10" xfId="0"/>
    <cellStyle name="Moeda 43 2" xfId="0"/>
    <cellStyle name="Moeda 43 2 2" xfId="0"/>
    <cellStyle name="Moeda 43 2 2 2" xfId="0"/>
    <cellStyle name="Moeda 43 2 2 3" xfId="0"/>
    <cellStyle name="Moeda 43 2 2 4" xfId="0"/>
    <cellStyle name="Moeda 43 2 2 5" xfId="0"/>
    <cellStyle name="Moeda 43 2 2 6" xfId="0"/>
    <cellStyle name="Moeda 43 2 2 7" xfId="0"/>
    <cellStyle name="Moeda 43 2 3" xfId="0"/>
    <cellStyle name="Moeda 43 2 3 2" xfId="0"/>
    <cellStyle name="Moeda 43 2 3 3" xfId="0"/>
    <cellStyle name="Moeda 43 2 3 4" xfId="0"/>
    <cellStyle name="Moeda 43 2 3 5" xfId="0"/>
    <cellStyle name="Moeda 43 2 3 6" xfId="0"/>
    <cellStyle name="Moeda 43 2 3 7" xfId="0"/>
    <cellStyle name="Moeda 43 2 4" xfId="0"/>
    <cellStyle name="Moeda 43 2 5" xfId="0"/>
    <cellStyle name="Moeda 43 2 6" xfId="0"/>
    <cellStyle name="Moeda 43 2 7" xfId="0"/>
    <cellStyle name="Moeda 43 2 8" xfId="0"/>
    <cellStyle name="Moeda 43 2 9" xfId="0"/>
    <cellStyle name="Moeda 43 3" xfId="0"/>
    <cellStyle name="Moeda 43 3 2" xfId="0"/>
    <cellStyle name="Moeda 43 3 3" xfId="0"/>
    <cellStyle name="Moeda 43 3 4" xfId="0"/>
    <cellStyle name="Moeda 43 3 5" xfId="0"/>
    <cellStyle name="Moeda 43 3 6" xfId="0"/>
    <cellStyle name="Moeda 43 3 7" xfId="0"/>
    <cellStyle name="Moeda 43 4" xfId="0"/>
    <cellStyle name="Moeda 43 4 2" xfId="0"/>
    <cellStyle name="Moeda 43 4 3" xfId="0"/>
    <cellStyle name="Moeda 43 4 4" xfId="0"/>
    <cellStyle name="Moeda 43 4 5" xfId="0"/>
    <cellStyle name="Moeda 43 4 6" xfId="0"/>
    <cellStyle name="Moeda 43 4 7" xfId="0"/>
    <cellStyle name="Moeda 43 5" xfId="0"/>
    <cellStyle name="Moeda 43 6" xfId="0"/>
    <cellStyle name="Moeda 43 7" xfId="0"/>
    <cellStyle name="Moeda 43 8" xfId="0"/>
    <cellStyle name="Moeda 43 9" xfId="0"/>
    <cellStyle name="Moeda 44" xfId="0"/>
    <cellStyle name="Moeda 44 10" xfId="0"/>
    <cellStyle name="Moeda 44 2" xfId="0"/>
    <cellStyle name="Moeda 44 2 2" xfId="0"/>
    <cellStyle name="Moeda 44 2 2 2" xfId="0"/>
    <cellStyle name="Moeda 44 2 2 3" xfId="0"/>
    <cellStyle name="Moeda 44 2 2 4" xfId="0"/>
    <cellStyle name="Moeda 44 2 2 5" xfId="0"/>
    <cellStyle name="Moeda 44 2 2 6" xfId="0"/>
    <cellStyle name="Moeda 44 2 2 7" xfId="0"/>
    <cellStyle name="Moeda 44 2 3" xfId="0"/>
    <cellStyle name="Moeda 44 2 3 2" xfId="0"/>
    <cellStyle name="Moeda 44 2 3 3" xfId="0"/>
    <cellStyle name="Moeda 44 2 3 4" xfId="0"/>
    <cellStyle name="Moeda 44 2 3 5" xfId="0"/>
    <cellStyle name="Moeda 44 2 3 6" xfId="0"/>
    <cellStyle name="Moeda 44 2 3 7" xfId="0"/>
    <cellStyle name="Moeda 44 2 4" xfId="0"/>
    <cellStyle name="Moeda 44 2 5" xfId="0"/>
    <cellStyle name="Moeda 44 2 6" xfId="0"/>
    <cellStyle name="Moeda 44 2 7" xfId="0"/>
    <cellStyle name="Moeda 44 2 8" xfId="0"/>
    <cellStyle name="Moeda 44 2 9" xfId="0"/>
    <cellStyle name="Moeda 44 3" xfId="0"/>
    <cellStyle name="Moeda 44 3 2" xfId="0"/>
    <cellStyle name="Moeda 44 3 3" xfId="0"/>
    <cellStyle name="Moeda 44 3 4" xfId="0"/>
    <cellStyle name="Moeda 44 3 5" xfId="0"/>
    <cellStyle name="Moeda 44 3 6" xfId="0"/>
    <cellStyle name="Moeda 44 3 7" xfId="0"/>
    <cellStyle name="Moeda 44 4" xfId="0"/>
    <cellStyle name="Moeda 44 4 2" xfId="0"/>
    <cellStyle name="Moeda 44 4 3" xfId="0"/>
    <cellStyle name="Moeda 44 4 4" xfId="0"/>
    <cellStyle name="Moeda 44 4 5" xfId="0"/>
    <cellStyle name="Moeda 44 4 6" xfId="0"/>
    <cellStyle name="Moeda 44 4 7" xfId="0"/>
    <cellStyle name="Moeda 44 5" xfId="0"/>
    <cellStyle name="Moeda 44 6" xfId="0"/>
    <cellStyle name="Moeda 44 7" xfId="0"/>
    <cellStyle name="Moeda 44 8" xfId="0"/>
    <cellStyle name="Moeda 44 9" xfId="0"/>
    <cellStyle name="Moeda 45" xfId="0"/>
    <cellStyle name="Moeda 45 10" xfId="0"/>
    <cellStyle name="Moeda 45 2" xfId="0"/>
    <cellStyle name="Moeda 45 2 2" xfId="0"/>
    <cellStyle name="Moeda 45 2 2 2" xfId="0"/>
    <cellStyle name="Moeda 45 2 2 3" xfId="0"/>
    <cellStyle name="Moeda 45 2 2 4" xfId="0"/>
    <cellStyle name="Moeda 45 2 2 5" xfId="0"/>
    <cellStyle name="Moeda 45 2 2 6" xfId="0"/>
    <cellStyle name="Moeda 45 2 2 7" xfId="0"/>
    <cellStyle name="Moeda 45 2 3" xfId="0"/>
    <cellStyle name="Moeda 45 2 3 2" xfId="0"/>
    <cellStyle name="Moeda 45 2 3 3" xfId="0"/>
    <cellStyle name="Moeda 45 2 3 4" xfId="0"/>
    <cellStyle name="Moeda 45 2 3 5" xfId="0"/>
    <cellStyle name="Moeda 45 2 3 6" xfId="0"/>
    <cellStyle name="Moeda 45 2 3 7" xfId="0"/>
    <cellStyle name="Moeda 45 2 4" xfId="0"/>
    <cellStyle name="Moeda 45 2 5" xfId="0"/>
    <cellStyle name="Moeda 45 2 6" xfId="0"/>
    <cellStyle name="Moeda 45 2 7" xfId="0"/>
    <cellStyle name="Moeda 45 2 8" xfId="0"/>
    <cellStyle name="Moeda 45 2 9" xfId="0"/>
    <cellStyle name="Moeda 45 3" xfId="0"/>
    <cellStyle name="Moeda 45 3 2" xfId="0"/>
    <cellStyle name="Moeda 45 3 3" xfId="0"/>
    <cellStyle name="Moeda 45 3 4" xfId="0"/>
    <cellStyle name="Moeda 45 3 5" xfId="0"/>
    <cellStyle name="Moeda 45 3 6" xfId="0"/>
    <cellStyle name="Moeda 45 3 7" xfId="0"/>
    <cellStyle name="Moeda 45 4" xfId="0"/>
    <cellStyle name="Moeda 45 4 2" xfId="0"/>
    <cellStyle name="Moeda 45 4 3" xfId="0"/>
    <cellStyle name="Moeda 45 4 4" xfId="0"/>
    <cellStyle name="Moeda 45 4 5" xfId="0"/>
    <cellStyle name="Moeda 45 4 6" xfId="0"/>
    <cellStyle name="Moeda 45 4 7" xfId="0"/>
    <cellStyle name="Moeda 45 5" xfId="0"/>
    <cellStyle name="Moeda 45 6" xfId="0"/>
    <cellStyle name="Moeda 45 7" xfId="0"/>
    <cellStyle name="Moeda 45 8" xfId="0"/>
    <cellStyle name="Moeda 45 9" xfId="0"/>
    <cellStyle name="Moeda 46" xfId="0"/>
    <cellStyle name="Moeda 46 10" xfId="0"/>
    <cellStyle name="Moeda 46 2" xfId="0"/>
    <cellStyle name="Moeda 46 2 2" xfId="0"/>
    <cellStyle name="Moeda 46 2 2 2" xfId="0"/>
    <cellStyle name="Moeda 46 2 2 3" xfId="0"/>
    <cellStyle name="Moeda 46 2 2 4" xfId="0"/>
    <cellStyle name="Moeda 46 2 2 5" xfId="0"/>
    <cellStyle name="Moeda 46 2 2 6" xfId="0"/>
    <cellStyle name="Moeda 46 2 2 7" xfId="0"/>
    <cellStyle name="Moeda 46 2 3" xfId="0"/>
    <cellStyle name="Moeda 46 2 3 2" xfId="0"/>
    <cellStyle name="Moeda 46 2 3 3" xfId="0"/>
    <cellStyle name="Moeda 46 2 3 4" xfId="0"/>
    <cellStyle name="Moeda 46 2 3 5" xfId="0"/>
    <cellStyle name="Moeda 46 2 3 6" xfId="0"/>
    <cellStyle name="Moeda 46 2 3 7" xfId="0"/>
    <cellStyle name="Moeda 46 2 4" xfId="0"/>
    <cellStyle name="Moeda 46 2 5" xfId="0"/>
    <cellStyle name="Moeda 46 2 6" xfId="0"/>
    <cellStyle name="Moeda 46 2 7" xfId="0"/>
    <cellStyle name="Moeda 46 2 8" xfId="0"/>
    <cellStyle name="Moeda 46 2 9" xfId="0"/>
    <cellStyle name="Moeda 46 3" xfId="0"/>
    <cellStyle name="Moeda 46 3 2" xfId="0"/>
    <cellStyle name="Moeda 46 3 3" xfId="0"/>
    <cellStyle name="Moeda 46 3 4" xfId="0"/>
    <cellStyle name="Moeda 46 3 5" xfId="0"/>
    <cellStyle name="Moeda 46 3 6" xfId="0"/>
    <cellStyle name="Moeda 46 3 7" xfId="0"/>
    <cellStyle name="Moeda 46 4" xfId="0"/>
    <cellStyle name="Moeda 46 4 2" xfId="0"/>
    <cellStyle name="Moeda 46 4 3" xfId="0"/>
    <cellStyle name="Moeda 46 4 4" xfId="0"/>
    <cellStyle name="Moeda 46 4 5" xfId="0"/>
    <cellStyle name="Moeda 46 4 6" xfId="0"/>
    <cellStyle name="Moeda 46 4 7" xfId="0"/>
    <cellStyle name="Moeda 46 5" xfId="0"/>
    <cellStyle name="Moeda 46 6" xfId="0"/>
    <cellStyle name="Moeda 46 7" xfId="0"/>
    <cellStyle name="Moeda 46 8" xfId="0"/>
    <cellStyle name="Moeda 46 9" xfId="0"/>
    <cellStyle name="Moeda 47" xfId="0"/>
    <cellStyle name="Moeda 47 10" xfId="0"/>
    <cellStyle name="Moeda 47 2" xfId="0"/>
    <cellStyle name="Moeda 47 2 2" xfId="0"/>
    <cellStyle name="Moeda 47 2 2 2" xfId="0"/>
    <cellStyle name="Moeda 47 2 2 3" xfId="0"/>
    <cellStyle name="Moeda 47 2 2 4" xfId="0"/>
    <cellStyle name="Moeda 47 2 2 5" xfId="0"/>
    <cellStyle name="Moeda 47 2 2 6" xfId="0"/>
    <cellStyle name="Moeda 47 2 2 7" xfId="0"/>
    <cellStyle name="Moeda 47 2 3" xfId="0"/>
    <cellStyle name="Moeda 47 2 3 2" xfId="0"/>
    <cellStyle name="Moeda 47 2 3 3" xfId="0"/>
    <cellStyle name="Moeda 47 2 3 4" xfId="0"/>
    <cellStyle name="Moeda 47 2 3 5" xfId="0"/>
    <cellStyle name="Moeda 47 2 3 6" xfId="0"/>
    <cellStyle name="Moeda 47 2 3 7" xfId="0"/>
    <cellStyle name="Moeda 47 2 4" xfId="0"/>
    <cellStyle name="Moeda 47 2 5" xfId="0"/>
    <cellStyle name="Moeda 47 2 6" xfId="0"/>
    <cellStyle name="Moeda 47 2 7" xfId="0"/>
    <cellStyle name="Moeda 47 2 8" xfId="0"/>
    <cellStyle name="Moeda 47 2 9" xfId="0"/>
    <cellStyle name="Moeda 47 3" xfId="0"/>
    <cellStyle name="Moeda 47 3 2" xfId="0"/>
    <cellStyle name="Moeda 47 3 3" xfId="0"/>
    <cellStyle name="Moeda 47 3 4" xfId="0"/>
    <cellStyle name="Moeda 47 3 5" xfId="0"/>
    <cellStyle name="Moeda 47 3 6" xfId="0"/>
    <cellStyle name="Moeda 47 3 7" xfId="0"/>
    <cellStyle name="Moeda 47 4" xfId="0"/>
    <cellStyle name="Moeda 47 4 2" xfId="0"/>
    <cellStyle name="Moeda 47 4 3" xfId="0"/>
    <cellStyle name="Moeda 47 4 4" xfId="0"/>
    <cellStyle name="Moeda 47 4 5" xfId="0"/>
    <cellStyle name="Moeda 47 4 6" xfId="0"/>
    <cellStyle name="Moeda 47 4 7" xfId="0"/>
    <cellStyle name="Moeda 47 5" xfId="0"/>
    <cellStyle name="Moeda 47 6" xfId="0"/>
    <cellStyle name="Moeda 47 7" xfId="0"/>
    <cellStyle name="Moeda 47 8" xfId="0"/>
    <cellStyle name="Moeda 47 9" xfId="0"/>
    <cellStyle name="Moeda 48" xfId="0"/>
    <cellStyle name="Moeda 48 10" xfId="0"/>
    <cellStyle name="Moeda 48 2" xfId="0"/>
    <cellStyle name="Moeda 48 2 2" xfId="0"/>
    <cellStyle name="Moeda 48 2 2 2" xfId="0"/>
    <cellStyle name="Moeda 48 2 2 3" xfId="0"/>
    <cellStyle name="Moeda 48 2 2 4" xfId="0"/>
    <cellStyle name="Moeda 48 2 2 5" xfId="0"/>
    <cellStyle name="Moeda 48 2 2 6" xfId="0"/>
    <cellStyle name="Moeda 48 2 2 7" xfId="0"/>
    <cellStyle name="Moeda 48 2 3" xfId="0"/>
    <cellStyle name="Moeda 48 2 3 2" xfId="0"/>
    <cellStyle name="Moeda 48 2 3 3" xfId="0"/>
    <cellStyle name="Moeda 48 2 3 4" xfId="0"/>
    <cellStyle name="Moeda 48 2 3 5" xfId="0"/>
    <cellStyle name="Moeda 48 2 3 6" xfId="0"/>
    <cellStyle name="Moeda 48 2 3 7" xfId="0"/>
    <cellStyle name="Moeda 48 2 4" xfId="0"/>
    <cellStyle name="Moeda 48 2 5" xfId="0"/>
    <cellStyle name="Moeda 48 2 6" xfId="0"/>
    <cellStyle name="Moeda 48 2 7" xfId="0"/>
    <cellStyle name="Moeda 48 2 8" xfId="0"/>
    <cellStyle name="Moeda 48 2 9" xfId="0"/>
    <cellStyle name="Moeda 48 3" xfId="0"/>
    <cellStyle name="Moeda 48 3 2" xfId="0"/>
    <cellStyle name="Moeda 48 3 3" xfId="0"/>
    <cellStyle name="Moeda 48 3 4" xfId="0"/>
    <cellStyle name="Moeda 48 3 5" xfId="0"/>
    <cellStyle name="Moeda 48 3 6" xfId="0"/>
    <cellStyle name="Moeda 48 3 7" xfId="0"/>
    <cellStyle name="Moeda 48 4" xfId="0"/>
    <cellStyle name="Moeda 48 4 2" xfId="0"/>
    <cellStyle name="Moeda 48 4 3" xfId="0"/>
    <cellStyle name="Moeda 48 4 4" xfId="0"/>
    <cellStyle name="Moeda 48 4 5" xfId="0"/>
    <cellStyle name="Moeda 48 4 6" xfId="0"/>
    <cellStyle name="Moeda 48 4 7" xfId="0"/>
    <cellStyle name="Moeda 48 5" xfId="0"/>
    <cellStyle name="Moeda 48 6" xfId="0"/>
    <cellStyle name="Moeda 48 7" xfId="0"/>
    <cellStyle name="Moeda 48 8" xfId="0"/>
    <cellStyle name="Moeda 48 9" xfId="0"/>
    <cellStyle name="Moeda 49" xfId="0"/>
    <cellStyle name="Moeda 49 10" xfId="0"/>
    <cellStyle name="Moeda 49 2" xfId="0"/>
    <cellStyle name="Moeda 49 2 2" xfId="0"/>
    <cellStyle name="Moeda 49 2 2 2" xfId="0"/>
    <cellStyle name="Moeda 49 2 2 3" xfId="0"/>
    <cellStyle name="Moeda 49 2 2 4" xfId="0"/>
    <cellStyle name="Moeda 49 2 2 5" xfId="0"/>
    <cellStyle name="Moeda 49 2 2 6" xfId="0"/>
    <cellStyle name="Moeda 49 2 2 7" xfId="0"/>
    <cellStyle name="Moeda 49 2 3" xfId="0"/>
    <cellStyle name="Moeda 49 2 3 2" xfId="0"/>
    <cellStyle name="Moeda 49 2 3 3" xfId="0"/>
    <cellStyle name="Moeda 49 2 3 4" xfId="0"/>
    <cellStyle name="Moeda 49 2 3 5" xfId="0"/>
    <cellStyle name="Moeda 49 2 3 6" xfId="0"/>
    <cellStyle name="Moeda 49 2 3 7" xfId="0"/>
    <cellStyle name="Moeda 49 2 4" xfId="0"/>
    <cellStyle name="Moeda 49 2 5" xfId="0"/>
    <cellStyle name="Moeda 49 2 6" xfId="0"/>
    <cellStyle name="Moeda 49 2 7" xfId="0"/>
    <cellStyle name="Moeda 49 2 8" xfId="0"/>
    <cellStyle name="Moeda 49 2 9" xfId="0"/>
    <cellStyle name="Moeda 49 3" xfId="0"/>
    <cellStyle name="Moeda 49 3 2" xfId="0"/>
    <cellStyle name="Moeda 49 3 3" xfId="0"/>
    <cellStyle name="Moeda 49 3 4" xfId="0"/>
    <cellStyle name="Moeda 49 3 5" xfId="0"/>
    <cellStyle name="Moeda 49 3 6" xfId="0"/>
    <cellStyle name="Moeda 49 3 7" xfId="0"/>
    <cellStyle name="Moeda 49 4" xfId="0"/>
    <cellStyle name="Moeda 49 4 2" xfId="0"/>
    <cellStyle name="Moeda 49 4 3" xfId="0"/>
    <cellStyle name="Moeda 49 4 4" xfId="0"/>
    <cellStyle name="Moeda 49 4 5" xfId="0"/>
    <cellStyle name="Moeda 49 4 6" xfId="0"/>
    <cellStyle name="Moeda 49 4 7" xfId="0"/>
    <cellStyle name="Moeda 49 5" xfId="0"/>
    <cellStyle name="Moeda 49 6" xfId="0"/>
    <cellStyle name="Moeda 49 7" xfId="0"/>
    <cellStyle name="Moeda 49 8" xfId="0"/>
    <cellStyle name="Moeda 49 9" xfId="0"/>
    <cellStyle name="Moeda 5" xfId="0"/>
    <cellStyle name="Moeda 5 10" xfId="0"/>
    <cellStyle name="Moeda 5 11" xfId="0"/>
    <cellStyle name="Moeda 5 12" xfId="0"/>
    <cellStyle name="Moeda 5 13" xfId="0"/>
    <cellStyle name="Moeda 5 14" xfId="0"/>
    <cellStyle name="Moeda 5 15" xfId="0"/>
    <cellStyle name="Moeda 5 16" xfId="0"/>
    <cellStyle name="Moeda 5 2" xfId="0"/>
    <cellStyle name="Moeda 5 2 10" xfId="0"/>
    <cellStyle name="Moeda 5 2 11" xfId="0"/>
    <cellStyle name="Moeda 5 2 2" xfId="0"/>
    <cellStyle name="Moeda 5 2 2 2" xfId="0"/>
    <cellStyle name="Moeda 5 2 2 2 2" xfId="0"/>
    <cellStyle name="Moeda 5 2 2 2 3" xfId="0"/>
    <cellStyle name="Moeda 5 2 2 2 4" xfId="0"/>
    <cellStyle name="Moeda 5 2 2 2 5" xfId="0"/>
    <cellStyle name="Moeda 5 2 2 2 6" xfId="0"/>
    <cellStyle name="Moeda 5 2 2 2 7" xfId="0"/>
    <cellStyle name="Moeda 5 2 2 3" xfId="0"/>
    <cellStyle name="Moeda 5 2 2 3 2" xfId="0"/>
    <cellStyle name="Moeda 5 2 2 3 3" xfId="0"/>
    <cellStyle name="Moeda 5 2 2 3 4" xfId="0"/>
    <cellStyle name="Moeda 5 2 2 3 5" xfId="0"/>
    <cellStyle name="Moeda 5 2 2 3 6" xfId="0"/>
    <cellStyle name="Moeda 5 2 2 3 7" xfId="0"/>
    <cellStyle name="Moeda 5 2 2 4" xfId="0"/>
    <cellStyle name="Moeda 5 2 2 5" xfId="0"/>
    <cellStyle name="Moeda 5 2 2 6" xfId="0"/>
    <cellStyle name="Moeda 5 2 2 7" xfId="0"/>
    <cellStyle name="Moeda 5 2 2 8" xfId="0"/>
    <cellStyle name="Moeda 5 2 2 9" xfId="0"/>
    <cellStyle name="Moeda 5 2 3" xfId="0"/>
    <cellStyle name="Moeda 5 2 3 2" xfId="0"/>
    <cellStyle name="Moeda 5 2 3 3" xfId="0"/>
    <cellStyle name="Moeda 5 2 3 4" xfId="0"/>
    <cellStyle name="Moeda 5 2 3 5" xfId="0"/>
    <cellStyle name="Moeda 5 2 3 6" xfId="0"/>
    <cellStyle name="Moeda 5 2 3 7" xfId="0"/>
    <cellStyle name="Moeda 5 2 4" xfId="0"/>
    <cellStyle name="Moeda 5 2 4 2" xfId="0"/>
    <cellStyle name="Moeda 5 2 4 3" xfId="0"/>
    <cellStyle name="Moeda 5 2 4 4" xfId="0"/>
    <cellStyle name="Moeda 5 2 4 5" xfId="0"/>
    <cellStyle name="Moeda 5 2 4 6" xfId="0"/>
    <cellStyle name="Moeda 5 2 4 7" xfId="0"/>
    <cellStyle name="Moeda 5 2 5" xfId="0"/>
    <cellStyle name="Moeda 5 2 6" xfId="0"/>
    <cellStyle name="Moeda 5 2 7" xfId="0"/>
    <cellStyle name="Moeda 5 2 8" xfId="0"/>
    <cellStyle name="Moeda 5 2 9" xfId="0"/>
    <cellStyle name="Moeda 5 3" xfId="0"/>
    <cellStyle name="Moeda 5 3 10" xfId="0"/>
    <cellStyle name="Moeda 5 3 2" xfId="0"/>
    <cellStyle name="Moeda 5 3 2 2" xfId="0"/>
    <cellStyle name="Moeda 5 3 2 3" xfId="0"/>
    <cellStyle name="Moeda 5 3 2 4" xfId="0"/>
    <cellStyle name="Moeda 5 3 2 5" xfId="0"/>
    <cellStyle name="Moeda 5 3 2 6" xfId="0"/>
    <cellStyle name="Moeda 5 3 2 7" xfId="0"/>
    <cellStyle name="Moeda 5 3 3" xfId="0"/>
    <cellStyle name="Moeda 5 3 3 2" xfId="0"/>
    <cellStyle name="Moeda 5 3 3 3" xfId="0"/>
    <cellStyle name="Moeda 5 3 3 4" xfId="0"/>
    <cellStyle name="Moeda 5 3 3 5" xfId="0"/>
    <cellStyle name="Moeda 5 3 3 6" xfId="0"/>
    <cellStyle name="Moeda 5 3 3 7" xfId="0"/>
    <cellStyle name="Moeda 5 3 4" xfId="0"/>
    <cellStyle name="Moeda 5 3 5" xfId="0"/>
    <cellStyle name="Moeda 5 3 6" xfId="0"/>
    <cellStyle name="Moeda 5 3 7" xfId="0"/>
    <cellStyle name="Moeda 5 3 8" xfId="0"/>
    <cellStyle name="Moeda 5 3 9" xfId="0"/>
    <cellStyle name="Moeda 5 4" xfId="0"/>
    <cellStyle name="Moeda 5 4 2" xfId="0"/>
    <cellStyle name="Moeda 5 4 2 2" xfId="0"/>
    <cellStyle name="Moeda 5 4 2 3" xfId="0"/>
    <cellStyle name="Moeda 5 4 2 4" xfId="0"/>
    <cellStyle name="Moeda 5 4 2 5" xfId="0"/>
    <cellStyle name="Moeda 5 4 2 6" xfId="0"/>
    <cellStyle name="Moeda 5 4 2 7" xfId="0"/>
    <cellStyle name="Moeda 5 4 3" xfId="0"/>
    <cellStyle name="Moeda 5 4 3 2" xfId="0"/>
    <cellStyle name="Moeda 5 4 3 3" xfId="0"/>
    <cellStyle name="Moeda 5 4 3 4" xfId="0"/>
    <cellStyle name="Moeda 5 4 3 5" xfId="0"/>
    <cellStyle name="Moeda 5 4 3 6" xfId="0"/>
    <cellStyle name="Moeda 5 4 3 7" xfId="0"/>
    <cellStyle name="Moeda 5 4 4" xfId="0"/>
    <cellStyle name="Moeda 5 4 5" xfId="0"/>
    <cellStyle name="Moeda 5 4 6" xfId="0"/>
    <cellStyle name="Moeda 5 4 7" xfId="0"/>
    <cellStyle name="Moeda 5 4 8" xfId="0"/>
    <cellStyle name="Moeda 5 4 9" xfId="0"/>
    <cellStyle name="Moeda 5 5" xfId="0"/>
    <cellStyle name="Moeda 5 5 2" xfId="0"/>
    <cellStyle name="Moeda 5 5 3" xfId="0"/>
    <cellStyle name="Moeda 5 5 4" xfId="0"/>
    <cellStyle name="Moeda 5 5 5" xfId="0"/>
    <cellStyle name="Moeda 5 5 6" xfId="0"/>
    <cellStyle name="Moeda 5 5 7" xfId="0"/>
    <cellStyle name="Moeda 5 6" xfId="0"/>
    <cellStyle name="Moeda 5 6 2" xfId="0"/>
    <cellStyle name="Moeda 5 6 3" xfId="0"/>
    <cellStyle name="Moeda 5 6 4" xfId="0"/>
    <cellStyle name="Moeda 5 6 5" xfId="0"/>
    <cellStyle name="Moeda 5 6 6" xfId="0"/>
    <cellStyle name="Moeda 5 6 7" xfId="0"/>
    <cellStyle name="Moeda 5 7" xfId="0"/>
    <cellStyle name="Moeda 5 7 2" xfId="0"/>
    <cellStyle name="Moeda 5 8" xfId="0"/>
    <cellStyle name="Moeda 5 9" xfId="0"/>
    <cellStyle name="Moeda 50" xfId="0"/>
    <cellStyle name="Moeda 50 10" xfId="0"/>
    <cellStyle name="Moeda 50 2" xfId="0"/>
    <cellStyle name="Moeda 50 2 2" xfId="0"/>
    <cellStyle name="Moeda 50 2 2 2" xfId="0"/>
    <cellStyle name="Moeda 50 2 2 3" xfId="0"/>
    <cellStyle name="Moeda 50 2 2 4" xfId="0"/>
    <cellStyle name="Moeda 50 2 2 5" xfId="0"/>
    <cellStyle name="Moeda 50 2 2 6" xfId="0"/>
    <cellStyle name="Moeda 50 2 2 7" xfId="0"/>
    <cellStyle name="Moeda 50 2 3" xfId="0"/>
    <cellStyle name="Moeda 50 2 3 2" xfId="0"/>
    <cellStyle name="Moeda 50 2 3 3" xfId="0"/>
    <cellStyle name="Moeda 50 2 3 4" xfId="0"/>
    <cellStyle name="Moeda 50 2 3 5" xfId="0"/>
    <cellStyle name="Moeda 50 2 3 6" xfId="0"/>
    <cellStyle name="Moeda 50 2 3 7" xfId="0"/>
    <cellStyle name="Moeda 50 2 4" xfId="0"/>
    <cellStyle name="Moeda 50 2 5" xfId="0"/>
    <cellStyle name="Moeda 50 2 6" xfId="0"/>
    <cellStyle name="Moeda 50 2 7" xfId="0"/>
    <cellStyle name="Moeda 50 2 8" xfId="0"/>
    <cellStyle name="Moeda 50 2 9" xfId="0"/>
    <cellStyle name="Moeda 50 3" xfId="0"/>
    <cellStyle name="Moeda 50 3 2" xfId="0"/>
    <cellStyle name="Moeda 50 3 3" xfId="0"/>
    <cellStyle name="Moeda 50 3 4" xfId="0"/>
    <cellStyle name="Moeda 50 3 5" xfId="0"/>
    <cellStyle name="Moeda 50 3 6" xfId="0"/>
    <cellStyle name="Moeda 50 3 7" xfId="0"/>
    <cellStyle name="Moeda 50 4" xfId="0"/>
    <cellStyle name="Moeda 50 4 2" xfId="0"/>
    <cellStyle name="Moeda 50 4 3" xfId="0"/>
    <cellStyle name="Moeda 50 4 4" xfId="0"/>
    <cellStyle name="Moeda 50 4 5" xfId="0"/>
    <cellStyle name="Moeda 50 4 6" xfId="0"/>
    <cellStyle name="Moeda 50 4 7" xfId="0"/>
    <cellStyle name="Moeda 50 5" xfId="0"/>
    <cellStyle name="Moeda 50 6" xfId="0"/>
    <cellStyle name="Moeda 50 7" xfId="0"/>
    <cellStyle name="Moeda 50 8" xfId="0"/>
    <cellStyle name="Moeda 50 9" xfId="0"/>
    <cellStyle name="Moeda 51" xfId="0"/>
    <cellStyle name="Moeda 51 10" xfId="0"/>
    <cellStyle name="Moeda 51 2" xfId="0"/>
    <cellStyle name="Moeda 51 2 2" xfId="0"/>
    <cellStyle name="Moeda 51 2 2 2" xfId="0"/>
    <cellStyle name="Moeda 51 2 2 3" xfId="0"/>
    <cellStyle name="Moeda 51 2 2 4" xfId="0"/>
    <cellStyle name="Moeda 51 2 2 5" xfId="0"/>
    <cellStyle name="Moeda 51 2 2 6" xfId="0"/>
    <cellStyle name="Moeda 51 2 2 7" xfId="0"/>
    <cellStyle name="Moeda 51 2 3" xfId="0"/>
    <cellStyle name="Moeda 51 2 3 2" xfId="0"/>
    <cellStyle name="Moeda 51 2 3 3" xfId="0"/>
    <cellStyle name="Moeda 51 2 3 4" xfId="0"/>
    <cellStyle name="Moeda 51 2 3 5" xfId="0"/>
    <cellStyle name="Moeda 51 2 3 6" xfId="0"/>
    <cellStyle name="Moeda 51 2 3 7" xfId="0"/>
    <cellStyle name="Moeda 51 2 4" xfId="0"/>
    <cellStyle name="Moeda 51 2 5" xfId="0"/>
    <cellStyle name="Moeda 51 2 6" xfId="0"/>
    <cellStyle name="Moeda 51 2 7" xfId="0"/>
    <cellStyle name="Moeda 51 2 8" xfId="0"/>
    <cellStyle name="Moeda 51 2 9" xfId="0"/>
    <cellStyle name="Moeda 51 3" xfId="0"/>
    <cellStyle name="Moeda 51 3 2" xfId="0"/>
    <cellStyle name="Moeda 51 3 3" xfId="0"/>
    <cellStyle name="Moeda 51 3 4" xfId="0"/>
    <cellStyle name="Moeda 51 3 5" xfId="0"/>
    <cellStyle name="Moeda 51 3 6" xfId="0"/>
    <cellStyle name="Moeda 51 3 7" xfId="0"/>
    <cellStyle name="Moeda 51 4" xfId="0"/>
    <cellStyle name="Moeda 51 4 2" xfId="0"/>
    <cellStyle name="Moeda 51 4 3" xfId="0"/>
    <cellStyle name="Moeda 51 4 4" xfId="0"/>
    <cellStyle name="Moeda 51 4 5" xfId="0"/>
    <cellStyle name="Moeda 51 4 6" xfId="0"/>
    <cellStyle name="Moeda 51 4 7" xfId="0"/>
    <cellStyle name="Moeda 51 5" xfId="0"/>
    <cellStyle name="Moeda 51 6" xfId="0"/>
    <cellStyle name="Moeda 51 7" xfId="0"/>
    <cellStyle name="Moeda 51 8" xfId="0"/>
    <cellStyle name="Moeda 51 9" xfId="0"/>
    <cellStyle name="Moeda 52" xfId="0"/>
    <cellStyle name="Moeda 52 10" xfId="0"/>
    <cellStyle name="Moeda 52 2" xfId="0"/>
    <cellStyle name="Moeda 52 2 2" xfId="0"/>
    <cellStyle name="Moeda 52 2 2 2" xfId="0"/>
    <cellStyle name="Moeda 52 2 2 3" xfId="0"/>
    <cellStyle name="Moeda 52 2 2 4" xfId="0"/>
    <cellStyle name="Moeda 52 2 2 5" xfId="0"/>
    <cellStyle name="Moeda 52 2 2 6" xfId="0"/>
    <cellStyle name="Moeda 52 2 2 7" xfId="0"/>
    <cellStyle name="Moeda 52 2 3" xfId="0"/>
    <cellStyle name="Moeda 52 2 3 2" xfId="0"/>
    <cellStyle name="Moeda 52 2 3 3" xfId="0"/>
    <cellStyle name="Moeda 52 2 3 4" xfId="0"/>
    <cellStyle name="Moeda 52 2 3 5" xfId="0"/>
    <cellStyle name="Moeda 52 2 3 6" xfId="0"/>
    <cellStyle name="Moeda 52 2 3 7" xfId="0"/>
    <cellStyle name="Moeda 52 2 4" xfId="0"/>
    <cellStyle name="Moeda 52 2 5" xfId="0"/>
    <cellStyle name="Moeda 52 2 6" xfId="0"/>
    <cellStyle name="Moeda 52 2 7" xfId="0"/>
    <cellStyle name="Moeda 52 2 8" xfId="0"/>
    <cellStyle name="Moeda 52 2 9" xfId="0"/>
    <cellStyle name="Moeda 52 3" xfId="0"/>
    <cellStyle name="Moeda 52 3 2" xfId="0"/>
    <cellStyle name="Moeda 52 3 3" xfId="0"/>
    <cellStyle name="Moeda 52 3 4" xfId="0"/>
    <cellStyle name="Moeda 52 3 5" xfId="0"/>
    <cellStyle name="Moeda 52 3 6" xfId="0"/>
    <cellStyle name="Moeda 52 3 7" xfId="0"/>
    <cellStyle name="Moeda 52 4" xfId="0"/>
    <cellStyle name="Moeda 52 4 2" xfId="0"/>
    <cellStyle name="Moeda 52 4 3" xfId="0"/>
    <cellStyle name="Moeda 52 4 4" xfId="0"/>
    <cellStyle name="Moeda 52 4 5" xfId="0"/>
    <cellStyle name="Moeda 52 4 6" xfId="0"/>
    <cellStyle name="Moeda 52 4 7" xfId="0"/>
    <cellStyle name="Moeda 52 5" xfId="0"/>
    <cellStyle name="Moeda 52 6" xfId="0"/>
    <cellStyle name="Moeda 52 7" xfId="0"/>
    <cellStyle name="Moeda 52 8" xfId="0"/>
    <cellStyle name="Moeda 52 9" xfId="0"/>
    <cellStyle name="Moeda 53" xfId="0"/>
    <cellStyle name="Moeda 53 10" xfId="0"/>
    <cellStyle name="Moeda 53 2" xfId="0"/>
    <cellStyle name="Moeda 53 2 2" xfId="0"/>
    <cellStyle name="Moeda 53 2 2 2" xfId="0"/>
    <cellStyle name="Moeda 53 2 2 3" xfId="0"/>
    <cellStyle name="Moeda 53 2 2 4" xfId="0"/>
    <cellStyle name="Moeda 53 2 2 5" xfId="0"/>
    <cellStyle name="Moeda 53 2 2 6" xfId="0"/>
    <cellStyle name="Moeda 53 2 2 7" xfId="0"/>
    <cellStyle name="Moeda 53 2 3" xfId="0"/>
    <cellStyle name="Moeda 53 2 3 2" xfId="0"/>
    <cellStyle name="Moeda 53 2 3 3" xfId="0"/>
    <cellStyle name="Moeda 53 2 3 4" xfId="0"/>
    <cellStyle name="Moeda 53 2 3 5" xfId="0"/>
    <cellStyle name="Moeda 53 2 3 6" xfId="0"/>
    <cellStyle name="Moeda 53 2 3 7" xfId="0"/>
    <cellStyle name="Moeda 53 2 4" xfId="0"/>
    <cellStyle name="Moeda 53 2 5" xfId="0"/>
    <cellStyle name="Moeda 53 2 6" xfId="0"/>
    <cellStyle name="Moeda 53 2 7" xfId="0"/>
    <cellStyle name="Moeda 53 2 8" xfId="0"/>
    <cellStyle name="Moeda 53 2 9" xfId="0"/>
    <cellStyle name="Moeda 53 3" xfId="0"/>
    <cellStyle name="Moeda 53 3 2" xfId="0"/>
    <cellStyle name="Moeda 53 3 3" xfId="0"/>
    <cellStyle name="Moeda 53 3 4" xfId="0"/>
    <cellStyle name="Moeda 53 3 5" xfId="0"/>
    <cellStyle name="Moeda 53 3 6" xfId="0"/>
    <cellStyle name="Moeda 53 3 7" xfId="0"/>
    <cellStyle name="Moeda 53 4" xfId="0"/>
    <cellStyle name="Moeda 53 4 2" xfId="0"/>
    <cellStyle name="Moeda 53 4 3" xfId="0"/>
    <cellStyle name="Moeda 53 4 4" xfId="0"/>
    <cellStyle name="Moeda 53 4 5" xfId="0"/>
    <cellStyle name="Moeda 53 4 6" xfId="0"/>
    <cellStyle name="Moeda 53 4 7" xfId="0"/>
    <cellStyle name="Moeda 53 5" xfId="0"/>
    <cellStyle name="Moeda 53 6" xfId="0"/>
    <cellStyle name="Moeda 53 7" xfId="0"/>
    <cellStyle name="Moeda 53 8" xfId="0"/>
    <cellStyle name="Moeda 53 9" xfId="0"/>
    <cellStyle name="Moeda 54" xfId="0"/>
    <cellStyle name="Moeda 54 10" xfId="0"/>
    <cellStyle name="Moeda 54 2" xfId="0"/>
    <cellStyle name="Moeda 54 2 2" xfId="0"/>
    <cellStyle name="Moeda 54 2 2 2" xfId="0"/>
    <cellStyle name="Moeda 54 2 2 3" xfId="0"/>
    <cellStyle name="Moeda 54 2 2 4" xfId="0"/>
    <cellStyle name="Moeda 54 2 2 5" xfId="0"/>
    <cellStyle name="Moeda 54 2 2 6" xfId="0"/>
    <cellStyle name="Moeda 54 2 2 7" xfId="0"/>
    <cellStyle name="Moeda 54 2 3" xfId="0"/>
    <cellStyle name="Moeda 54 2 3 2" xfId="0"/>
    <cellStyle name="Moeda 54 2 3 3" xfId="0"/>
    <cellStyle name="Moeda 54 2 3 4" xfId="0"/>
    <cellStyle name="Moeda 54 2 3 5" xfId="0"/>
    <cellStyle name="Moeda 54 2 3 6" xfId="0"/>
    <cellStyle name="Moeda 54 2 3 7" xfId="0"/>
    <cellStyle name="Moeda 54 2 4" xfId="0"/>
    <cellStyle name="Moeda 54 2 5" xfId="0"/>
    <cellStyle name="Moeda 54 2 6" xfId="0"/>
    <cellStyle name="Moeda 54 2 7" xfId="0"/>
    <cellStyle name="Moeda 54 2 8" xfId="0"/>
    <cellStyle name="Moeda 54 2 9" xfId="0"/>
    <cellStyle name="Moeda 54 3" xfId="0"/>
    <cellStyle name="Moeda 54 3 2" xfId="0"/>
    <cellStyle name="Moeda 54 3 3" xfId="0"/>
    <cellStyle name="Moeda 54 3 4" xfId="0"/>
    <cellStyle name="Moeda 54 3 5" xfId="0"/>
    <cellStyle name="Moeda 54 3 6" xfId="0"/>
    <cellStyle name="Moeda 54 3 7" xfId="0"/>
    <cellStyle name="Moeda 54 4" xfId="0"/>
    <cellStyle name="Moeda 54 4 2" xfId="0"/>
    <cellStyle name="Moeda 54 4 3" xfId="0"/>
    <cellStyle name="Moeda 54 4 4" xfId="0"/>
    <cellStyle name="Moeda 54 4 5" xfId="0"/>
    <cellStyle name="Moeda 54 4 6" xfId="0"/>
    <cellStyle name="Moeda 54 4 7" xfId="0"/>
    <cellStyle name="Moeda 54 5" xfId="0"/>
    <cellStyle name="Moeda 54 6" xfId="0"/>
    <cellStyle name="Moeda 54 7" xfId="0"/>
    <cellStyle name="Moeda 54 8" xfId="0"/>
    <cellStyle name="Moeda 54 9" xfId="0"/>
    <cellStyle name="Moeda 55" xfId="0"/>
    <cellStyle name="Moeda 55 10" xfId="0"/>
    <cellStyle name="Moeda 55 2" xfId="0"/>
    <cellStyle name="Moeda 55 2 2" xfId="0"/>
    <cellStyle name="Moeda 55 2 2 2" xfId="0"/>
    <cellStyle name="Moeda 55 2 2 3" xfId="0"/>
    <cellStyle name="Moeda 55 2 2 4" xfId="0"/>
    <cellStyle name="Moeda 55 2 2 5" xfId="0"/>
    <cellStyle name="Moeda 55 2 2 6" xfId="0"/>
    <cellStyle name="Moeda 55 2 2 7" xfId="0"/>
    <cellStyle name="Moeda 55 2 3" xfId="0"/>
    <cellStyle name="Moeda 55 2 3 2" xfId="0"/>
    <cellStyle name="Moeda 55 2 3 3" xfId="0"/>
    <cellStyle name="Moeda 55 2 3 4" xfId="0"/>
    <cellStyle name="Moeda 55 2 3 5" xfId="0"/>
    <cellStyle name="Moeda 55 2 3 6" xfId="0"/>
    <cellStyle name="Moeda 55 2 3 7" xfId="0"/>
    <cellStyle name="Moeda 55 2 4" xfId="0"/>
    <cellStyle name="Moeda 55 2 5" xfId="0"/>
    <cellStyle name="Moeda 55 2 6" xfId="0"/>
    <cellStyle name="Moeda 55 2 7" xfId="0"/>
    <cellStyle name="Moeda 55 2 8" xfId="0"/>
    <cellStyle name="Moeda 55 2 9" xfId="0"/>
    <cellStyle name="Moeda 55 3" xfId="0"/>
    <cellStyle name="Moeda 55 3 2" xfId="0"/>
    <cellStyle name="Moeda 55 3 3" xfId="0"/>
    <cellStyle name="Moeda 55 3 4" xfId="0"/>
    <cellStyle name="Moeda 55 3 5" xfId="0"/>
    <cellStyle name="Moeda 55 3 6" xfId="0"/>
    <cellStyle name="Moeda 55 3 7" xfId="0"/>
    <cellStyle name="Moeda 55 4" xfId="0"/>
    <cellStyle name="Moeda 55 4 2" xfId="0"/>
    <cellStyle name="Moeda 55 4 3" xfId="0"/>
    <cellStyle name="Moeda 55 4 4" xfId="0"/>
    <cellStyle name="Moeda 55 4 5" xfId="0"/>
    <cellStyle name="Moeda 55 4 6" xfId="0"/>
    <cellStyle name="Moeda 55 4 7" xfId="0"/>
    <cellStyle name="Moeda 55 5" xfId="0"/>
    <cellStyle name="Moeda 55 6" xfId="0"/>
    <cellStyle name="Moeda 55 7" xfId="0"/>
    <cellStyle name="Moeda 55 8" xfId="0"/>
    <cellStyle name="Moeda 55 9" xfId="0"/>
    <cellStyle name="Moeda 56" xfId="0"/>
    <cellStyle name="Moeda 56 10" xfId="0"/>
    <cellStyle name="Moeda 56 2" xfId="0"/>
    <cellStyle name="Moeda 56 2 2" xfId="0"/>
    <cellStyle name="Moeda 56 2 2 2" xfId="0"/>
    <cellStyle name="Moeda 56 2 2 3" xfId="0"/>
    <cellStyle name="Moeda 56 2 2 4" xfId="0"/>
    <cellStyle name="Moeda 56 2 2 5" xfId="0"/>
    <cellStyle name="Moeda 56 2 2 6" xfId="0"/>
    <cellStyle name="Moeda 56 2 2 7" xfId="0"/>
    <cellStyle name="Moeda 56 2 3" xfId="0"/>
    <cellStyle name="Moeda 56 2 3 2" xfId="0"/>
    <cellStyle name="Moeda 56 2 3 3" xfId="0"/>
    <cellStyle name="Moeda 56 2 3 4" xfId="0"/>
    <cellStyle name="Moeda 56 2 3 5" xfId="0"/>
    <cellStyle name="Moeda 56 2 3 6" xfId="0"/>
    <cellStyle name="Moeda 56 2 3 7" xfId="0"/>
    <cellStyle name="Moeda 56 2 4" xfId="0"/>
    <cellStyle name="Moeda 56 2 5" xfId="0"/>
    <cellStyle name="Moeda 56 2 6" xfId="0"/>
    <cellStyle name="Moeda 56 2 7" xfId="0"/>
    <cellStyle name="Moeda 56 2 8" xfId="0"/>
    <cellStyle name="Moeda 56 2 9" xfId="0"/>
    <cellStyle name="Moeda 56 3" xfId="0"/>
    <cellStyle name="Moeda 56 3 2" xfId="0"/>
    <cellStyle name="Moeda 56 3 3" xfId="0"/>
    <cellStyle name="Moeda 56 3 4" xfId="0"/>
    <cellStyle name="Moeda 56 3 5" xfId="0"/>
    <cellStyle name="Moeda 56 3 6" xfId="0"/>
    <cellStyle name="Moeda 56 3 7" xfId="0"/>
    <cellStyle name="Moeda 56 4" xfId="0"/>
    <cellStyle name="Moeda 56 4 2" xfId="0"/>
    <cellStyle name="Moeda 56 4 3" xfId="0"/>
    <cellStyle name="Moeda 56 4 4" xfId="0"/>
    <cellStyle name="Moeda 56 4 5" xfId="0"/>
    <cellStyle name="Moeda 56 4 6" xfId="0"/>
    <cellStyle name="Moeda 56 4 7" xfId="0"/>
    <cellStyle name="Moeda 56 5" xfId="0"/>
    <cellStyle name="Moeda 56 6" xfId="0"/>
    <cellStyle name="Moeda 56 7" xfId="0"/>
    <cellStyle name="Moeda 56 8" xfId="0"/>
    <cellStyle name="Moeda 56 9" xfId="0"/>
    <cellStyle name="Moeda 57" xfId="0"/>
    <cellStyle name="Moeda 57 10" xfId="0"/>
    <cellStyle name="Moeda 57 2" xfId="0"/>
    <cellStyle name="Moeda 57 2 2" xfId="0"/>
    <cellStyle name="Moeda 57 2 2 2" xfId="0"/>
    <cellStyle name="Moeda 57 2 2 3" xfId="0"/>
    <cellStyle name="Moeda 57 2 2 4" xfId="0"/>
    <cellStyle name="Moeda 57 2 2 5" xfId="0"/>
    <cellStyle name="Moeda 57 2 2 6" xfId="0"/>
    <cellStyle name="Moeda 57 2 2 7" xfId="0"/>
    <cellStyle name="Moeda 57 2 3" xfId="0"/>
    <cellStyle name="Moeda 57 2 3 2" xfId="0"/>
    <cellStyle name="Moeda 57 2 3 3" xfId="0"/>
    <cellStyle name="Moeda 57 2 3 4" xfId="0"/>
    <cellStyle name="Moeda 57 2 3 5" xfId="0"/>
    <cellStyle name="Moeda 57 2 3 6" xfId="0"/>
    <cellStyle name="Moeda 57 2 3 7" xfId="0"/>
    <cellStyle name="Moeda 57 2 4" xfId="0"/>
    <cellStyle name="Moeda 57 2 5" xfId="0"/>
    <cellStyle name="Moeda 57 2 6" xfId="0"/>
    <cellStyle name="Moeda 57 2 7" xfId="0"/>
    <cellStyle name="Moeda 57 2 8" xfId="0"/>
    <cellStyle name="Moeda 57 2 9" xfId="0"/>
    <cellStyle name="Moeda 57 3" xfId="0"/>
    <cellStyle name="Moeda 57 3 2" xfId="0"/>
    <cellStyle name="Moeda 57 3 3" xfId="0"/>
    <cellStyle name="Moeda 57 3 4" xfId="0"/>
    <cellStyle name="Moeda 57 3 5" xfId="0"/>
    <cellStyle name="Moeda 57 3 6" xfId="0"/>
    <cellStyle name="Moeda 57 3 7" xfId="0"/>
    <cellStyle name="Moeda 57 4" xfId="0"/>
    <cellStyle name="Moeda 57 4 2" xfId="0"/>
    <cellStyle name="Moeda 57 4 3" xfId="0"/>
    <cellStyle name="Moeda 57 4 4" xfId="0"/>
    <cellStyle name="Moeda 57 4 5" xfId="0"/>
    <cellStyle name="Moeda 57 4 6" xfId="0"/>
    <cellStyle name="Moeda 57 4 7" xfId="0"/>
    <cellStyle name="Moeda 57 5" xfId="0"/>
    <cellStyle name="Moeda 57 6" xfId="0"/>
    <cellStyle name="Moeda 57 7" xfId="0"/>
    <cellStyle name="Moeda 57 8" xfId="0"/>
    <cellStyle name="Moeda 57 9" xfId="0"/>
    <cellStyle name="Moeda 58" xfId="0"/>
    <cellStyle name="Moeda 58 10" xfId="0"/>
    <cellStyle name="Moeda 58 2" xfId="0"/>
    <cellStyle name="Moeda 58 2 2" xfId="0"/>
    <cellStyle name="Moeda 58 2 2 2" xfId="0"/>
    <cellStyle name="Moeda 58 2 2 3" xfId="0"/>
    <cellStyle name="Moeda 58 2 2 4" xfId="0"/>
    <cellStyle name="Moeda 58 2 2 5" xfId="0"/>
    <cellStyle name="Moeda 58 2 2 6" xfId="0"/>
    <cellStyle name="Moeda 58 2 2 7" xfId="0"/>
    <cellStyle name="Moeda 58 2 3" xfId="0"/>
    <cellStyle name="Moeda 58 2 3 2" xfId="0"/>
    <cellStyle name="Moeda 58 2 3 3" xfId="0"/>
    <cellStyle name="Moeda 58 2 3 4" xfId="0"/>
    <cellStyle name="Moeda 58 2 3 5" xfId="0"/>
    <cellStyle name="Moeda 58 2 3 6" xfId="0"/>
    <cellStyle name="Moeda 58 2 3 7" xfId="0"/>
    <cellStyle name="Moeda 58 2 4" xfId="0"/>
    <cellStyle name="Moeda 58 2 5" xfId="0"/>
    <cellStyle name="Moeda 58 2 6" xfId="0"/>
    <cellStyle name="Moeda 58 2 7" xfId="0"/>
    <cellStyle name="Moeda 58 2 8" xfId="0"/>
    <cellStyle name="Moeda 58 2 9" xfId="0"/>
    <cellStyle name="Moeda 58 3" xfId="0"/>
    <cellStyle name="Moeda 58 3 2" xfId="0"/>
    <cellStyle name="Moeda 58 3 3" xfId="0"/>
    <cellStyle name="Moeda 58 3 4" xfId="0"/>
    <cellStyle name="Moeda 58 3 5" xfId="0"/>
    <cellStyle name="Moeda 58 3 6" xfId="0"/>
    <cellStyle name="Moeda 58 3 7" xfId="0"/>
    <cellStyle name="Moeda 58 4" xfId="0"/>
    <cellStyle name="Moeda 58 4 2" xfId="0"/>
    <cellStyle name="Moeda 58 4 3" xfId="0"/>
    <cellStyle name="Moeda 58 4 4" xfId="0"/>
    <cellStyle name="Moeda 58 4 5" xfId="0"/>
    <cellStyle name="Moeda 58 4 6" xfId="0"/>
    <cellStyle name="Moeda 58 4 7" xfId="0"/>
    <cellStyle name="Moeda 58 5" xfId="0"/>
    <cellStyle name="Moeda 58 6" xfId="0"/>
    <cellStyle name="Moeda 58 7" xfId="0"/>
    <cellStyle name="Moeda 58 8" xfId="0"/>
    <cellStyle name="Moeda 58 9" xfId="0"/>
    <cellStyle name="Moeda 59" xfId="0"/>
    <cellStyle name="Moeda 59 10" xfId="0"/>
    <cellStyle name="Moeda 59 2" xfId="0"/>
    <cellStyle name="Moeda 59 2 2" xfId="0"/>
    <cellStyle name="Moeda 59 2 2 2" xfId="0"/>
    <cellStyle name="Moeda 59 2 2 3" xfId="0"/>
    <cellStyle name="Moeda 59 2 2 4" xfId="0"/>
    <cellStyle name="Moeda 59 2 2 5" xfId="0"/>
    <cellStyle name="Moeda 59 2 2 6" xfId="0"/>
    <cellStyle name="Moeda 59 2 2 7" xfId="0"/>
    <cellStyle name="Moeda 59 2 3" xfId="0"/>
    <cellStyle name="Moeda 59 2 3 2" xfId="0"/>
    <cellStyle name="Moeda 59 2 3 3" xfId="0"/>
    <cellStyle name="Moeda 59 2 3 4" xfId="0"/>
    <cellStyle name="Moeda 59 2 3 5" xfId="0"/>
    <cellStyle name="Moeda 59 2 3 6" xfId="0"/>
    <cellStyle name="Moeda 59 2 3 7" xfId="0"/>
    <cellStyle name="Moeda 59 2 4" xfId="0"/>
    <cellStyle name="Moeda 59 2 5" xfId="0"/>
    <cellStyle name="Moeda 59 2 6" xfId="0"/>
    <cellStyle name="Moeda 59 2 7" xfId="0"/>
    <cellStyle name="Moeda 59 2 8" xfId="0"/>
    <cellStyle name="Moeda 59 2 9" xfId="0"/>
    <cellStyle name="Moeda 59 3" xfId="0"/>
    <cellStyle name="Moeda 59 3 2" xfId="0"/>
    <cellStyle name="Moeda 59 3 3" xfId="0"/>
    <cellStyle name="Moeda 59 3 4" xfId="0"/>
    <cellStyle name="Moeda 59 3 5" xfId="0"/>
    <cellStyle name="Moeda 59 3 6" xfId="0"/>
    <cellStyle name="Moeda 59 3 7" xfId="0"/>
    <cellStyle name="Moeda 59 4" xfId="0"/>
    <cellStyle name="Moeda 59 4 2" xfId="0"/>
    <cellStyle name="Moeda 59 4 3" xfId="0"/>
    <cellStyle name="Moeda 59 4 4" xfId="0"/>
    <cellStyle name="Moeda 59 4 5" xfId="0"/>
    <cellStyle name="Moeda 59 4 6" xfId="0"/>
    <cellStyle name="Moeda 59 4 7" xfId="0"/>
    <cellStyle name="Moeda 59 5" xfId="0"/>
    <cellStyle name="Moeda 59 6" xfId="0"/>
    <cellStyle name="Moeda 59 7" xfId="0"/>
    <cellStyle name="Moeda 59 8" xfId="0"/>
    <cellStyle name="Moeda 59 9" xfId="0"/>
    <cellStyle name="Moeda 6" xfId="0"/>
    <cellStyle name="Moeda 6 10" xfId="0"/>
    <cellStyle name="Moeda 6 11" xfId="0"/>
    <cellStyle name="Moeda 6 12" xfId="0"/>
    <cellStyle name="Moeda 6 13" xfId="0"/>
    <cellStyle name="Moeda 6 14" xfId="0"/>
    <cellStyle name="Moeda 6 15" xfId="0"/>
    <cellStyle name="Moeda 6 16" xfId="0"/>
    <cellStyle name="Moeda 6 2" xfId="0"/>
    <cellStyle name="Moeda 6 2 10" xfId="0"/>
    <cellStyle name="Moeda 6 2 11" xfId="0"/>
    <cellStyle name="Moeda 6 2 2" xfId="0"/>
    <cellStyle name="Moeda 6 2 2 2" xfId="0"/>
    <cellStyle name="Moeda 6 2 2 2 2" xfId="0"/>
    <cellStyle name="Moeda 6 2 2 2 3" xfId="0"/>
    <cellStyle name="Moeda 6 2 2 2 4" xfId="0"/>
    <cellStyle name="Moeda 6 2 2 2 5" xfId="0"/>
    <cellStyle name="Moeda 6 2 2 2 6" xfId="0"/>
    <cellStyle name="Moeda 6 2 2 2 7" xfId="0"/>
    <cellStyle name="Moeda 6 2 2 3" xfId="0"/>
    <cellStyle name="Moeda 6 2 2 3 2" xfId="0"/>
    <cellStyle name="Moeda 6 2 2 3 3" xfId="0"/>
    <cellStyle name="Moeda 6 2 2 3 4" xfId="0"/>
    <cellStyle name="Moeda 6 2 2 3 5" xfId="0"/>
    <cellStyle name="Moeda 6 2 2 3 6" xfId="0"/>
    <cellStyle name="Moeda 6 2 2 3 7" xfId="0"/>
    <cellStyle name="Moeda 6 2 2 4" xfId="0"/>
    <cellStyle name="Moeda 6 2 2 5" xfId="0"/>
    <cellStyle name="Moeda 6 2 2 6" xfId="0"/>
    <cellStyle name="Moeda 6 2 2 7" xfId="0"/>
    <cellStyle name="Moeda 6 2 2 8" xfId="0"/>
    <cellStyle name="Moeda 6 2 2 9" xfId="0"/>
    <cellStyle name="Moeda 6 2 3" xfId="0"/>
    <cellStyle name="Moeda 6 2 3 2" xfId="0"/>
    <cellStyle name="Moeda 6 2 3 3" xfId="0"/>
    <cellStyle name="Moeda 6 2 3 4" xfId="0"/>
    <cellStyle name="Moeda 6 2 3 5" xfId="0"/>
    <cellStyle name="Moeda 6 2 3 6" xfId="0"/>
    <cellStyle name="Moeda 6 2 3 7" xfId="0"/>
    <cellStyle name="Moeda 6 2 4" xfId="0"/>
    <cellStyle name="Moeda 6 2 4 2" xfId="0"/>
    <cellStyle name="Moeda 6 2 4 3" xfId="0"/>
    <cellStyle name="Moeda 6 2 4 4" xfId="0"/>
    <cellStyle name="Moeda 6 2 4 5" xfId="0"/>
    <cellStyle name="Moeda 6 2 4 6" xfId="0"/>
    <cellStyle name="Moeda 6 2 4 7" xfId="0"/>
    <cellStyle name="Moeda 6 2 5" xfId="0"/>
    <cellStyle name="Moeda 6 2 6" xfId="0"/>
    <cellStyle name="Moeda 6 2 7" xfId="0"/>
    <cellStyle name="Moeda 6 2 8" xfId="0"/>
    <cellStyle name="Moeda 6 2 9" xfId="0"/>
    <cellStyle name="Moeda 6 3" xfId="0"/>
    <cellStyle name="Moeda 6 3 10" xfId="0"/>
    <cellStyle name="Moeda 6 3 2" xfId="0"/>
    <cellStyle name="Moeda 6 3 2 2" xfId="0"/>
    <cellStyle name="Moeda 6 3 2 3" xfId="0"/>
    <cellStyle name="Moeda 6 3 2 4" xfId="0"/>
    <cellStyle name="Moeda 6 3 2 5" xfId="0"/>
    <cellStyle name="Moeda 6 3 2 6" xfId="0"/>
    <cellStyle name="Moeda 6 3 2 7" xfId="0"/>
    <cellStyle name="Moeda 6 3 3" xfId="0"/>
    <cellStyle name="Moeda 6 3 3 2" xfId="0"/>
    <cellStyle name="Moeda 6 3 3 3" xfId="0"/>
    <cellStyle name="Moeda 6 3 3 4" xfId="0"/>
    <cellStyle name="Moeda 6 3 3 5" xfId="0"/>
    <cellStyle name="Moeda 6 3 3 6" xfId="0"/>
    <cellStyle name="Moeda 6 3 3 7" xfId="0"/>
    <cellStyle name="Moeda 6 3 4" xfId="0"/>
    <cellStyle name="Moeda 6 3 5" xfId="0"/>
    <cellStyle name="Moeda 6 3 6" xfId="0"/>
    <cellStyle name="Moeda 6 3 7" xfId="0"/>
    <cellStyle name="Moeda 6 3 8" xfId="0"/>
    <cellStyle name="Moeda 6 3 9" xfId="0"/>
    <cellStyle name="Moeda 6 4" xfId="0"/>
    <cellStyle name="Moeda 6 4 2" xfId="0"/>
    <cellStyle name="Moeda 6 4 2 2" xfId="0"/>
    <cellStyle name="Moeda 6 4 2 3" xfId="0"/>
    <cellStyle name="Moeda 6 4 2 4" xfId="0"/>
    <cellStyle name="Moeda 6 4 2 5" xfId="0"/>
    <cellStyle name="Moeda 6 4 2 6" xfId="0"/>
    <cellStyle name="Moeda 6 4 2 7" xfId="0"/>
    <cellStyle name="Moeda 6 4 3" xfId="0"/>
    <cellStyle name="Moeda 6 4 3 2" xfId="0"/>
    <cellStyle name="Moeda 6 4 3 3" xfId="0"/>
    <cellStyle name="Moeda 6 4 3 4" xfId="0"/>
    <cellStyle name="Moeda 6 4 3 5" xfId="0"/>
    <cellStyle name="Moeda 6 4 3 6" xfId="0"/>
    <cellStyle name="Moeda 6 4 3 7" xfId="0"/>
    <cellStyle name="Moeda 6 4 4" xfId="0"/>
    <cellStyle name="Moeda 6 4 5" xfId="0"/>
    <cellStyle name="Moeda 6 4 6" xfId="0"/>
    <cellStyle name="Moeda 6 4 7" xfId="0"/>
    <cellStyle name="Moeda 6 4 8" xfId="0"/>
    <cellStyle name="Moeda 6 4 9" xfId="0"/>
    <cellStyle name="Moeda 6 5" xfId="0"/>
    <cellStyle name="Moeda 6 5 2" xfId="0"/>
    <cellStyle name="Moeda 6 5 3" xfId="0"/>
    <cellStyle name="Moeda 6 5 4" xfId="0"/>
    <cellStyle name="Moeda 6 5 5" xfId="0"/>
    <cellStyle name="Moeda 6 5 6" xfId="0"/>
    <cellStyle name="Moeda 6 5 7" xfId="0"/>
    <cellStyle name="Moeda 6 6" xfId="0"/>
    <cellStyle name="Moeda 6 6 2" xfId="0"/>
    <cellStyle name="Moeda 6 6 3" xfId="0"/>
    <cellStyle name="Moeda 6 6 4" xfId="0"/>
    <cellStyle name="Moeda 6 6 5" xfId="0"/>
    <cellStyle name="Moeda 6 6 6" xfId="0"/>
    <cellStyle name="Moeda 6 6 7" xfId="0"/>
    <cellStyle name="Moeda 6 7" xfId="0"/>
    <cellStyle name="Moeda 6 7 2" xfId="0"/>
    <cellStyle name="Moeda 6 8" xfId="0"/>
    <cellStyle name="Moeda 6 9" xfId="0"/>
    <cellStyle name="Moeda 60" xfId="0"/>
    <cellStyle name="Moeda 60 10" xfId="0"/>
    <cellStyle name="Moeda 60 2" xfId="0"/>
    <cellStyle name="Moeda 60 2 2" xfId="0"/>
    <cellStyle name="Moeda 60 2 2 2" xfId="0"/>
    <cellStyle name="Moeda 60 2 2 3" xfId="0"/>
    <cellStyle name="Moeda 60 2 2 4" xfId="0"/>
    <cellStyle name="Moeda 60 2 2 5" xfId="0"/>
    <cellStyle name="Moeda 60 2 2 6" xfId="0"/>
    <cellStyle name="Moeda 60 2 2 7" xfId="0"/>
    <cellStyle name="Moeda 60 2 3" xfId="0"/>
    <cellStyle name="Moeda 60 2 3 2" xfId="0"/>
    <cellStyle name="Moeda 60 2 3 3" xfId="0"/>
    <cellStyle name="Moeda 60 2 3 4" xfId="0"/>
    <cellStyle name="Moeda 60 2 3 5" xfId="0"/>
    <cellStyle name="Moeda 60 2 3 6" xfId="0"/>
    <cellStyle name="Moeda 60 2 3 7" xfId="0"/>
    <cellStyle name="Moeda 60 2 4" xfId="0"/>
    <cellStyle name="Moeda 60 2 5" xfId="0"/>
    <cellStyle name="Moeda 60 2 6" xfId="0"/>
    <cellStyle name="Moeda 60 2 7" xfId="0"/>
    <cellStyle name="Moeda 60 2 8" xfId="0"/>
    <cellStyle name="Moeda 60 2 9" xfId="0"/>
    <cellStyle name="Moeda 60 3" xfId="0"/>
    <cellStyle name="Moeda 60 3 2" xfId="0"/>
    <cellStyle name="Moeda 60 3 3" xfId="0"/>
    <cellStyle name="Moeda 60 3 4" xfId="0"/>
    <cellStyle name="Moeda 60 3 5" xfId="0"/>
    <cellStyle name="Moeda 60 3 6" xfId="0"/>
    <cellStyle name="Moeda 60 3 7" xfId="0"/>
    <cellStyle name="Moeda 60 4" xfId="0"/>
    <cellStyle name="Moeda 60 4 2" xfId="0"/>
    <cellStyle name="Moeda 60 4 3" xfId="0"/>
    <cellStyle name="Moeda 60 4 4" xfId="0"/>
    <cellStyle name="Moeda 60 4 5" xfId="0"/>
    <cellStyle name="Moeda 60 4 6" xfId="0"/>
    <cellStyle name="Moeda 60 4 7" xfId="0"/>
    <cellStyle name="Moeda 60 5" xfId="0"/>
    <cellStyle name="Moeda 60 6" xfId="0"/>
    <cellStyle name="Moeda 60 7" xfId="0"/>
    <cellStyle name="Moeda 60 8" xfId="0"/>
    <cellStyle name="Moeda 60 9" xfId="0"/>
    <cellStyle name="Moeda 61" xfId="0"/>
    <cellStyle name="Moeda 61 10" xfId="0"/>
    <cellStyle name="Moeda 61 2" xfId="0"/>
    <cellStyle name="Moeda 61 2 2" xfId="0"/>
    <cellStyle name="Moeda 61 2 2 2" xfId="0"/>
    <cellStyle name="Moeda 61 2 2 3" xfId="0"/>
    <cellStyle name="Moeda 61 2 2 4" xfId="0"/>
    <cellStyle name="Moeda 61 2 2 5" xfId="0"/>
    <cellStyle name="Moeda 61 2 2 6" xfId="0"/>
    <cellStyle name="Moeda 61 2 2 7" xfId="0"/>
    <cellStyle name="Moeda 61 2 3" xfId="0"/>
    <cellStyle name="Moeda 61 2 3 2" xfId="0"/>
    <cellStyle name="Moeda 61 2 3 3" xfId="0"/>
    <cellStyle name="Moeda 61 2 3 4" xfId="0"/>
    <cellStyle name="Moeda 61 2 3 5" xfId="0"/>
    <cellStyle name="Moeda 61 2 3 6" xfId="0"/>
    <cellStyle name="Moeda 61 2 3 7" xfId="0"/>
    <cellStyle name="Moeda 61 2 4" xfId="0"/>
    <cellStyle name="Moeda 61 2 5" xfId="0"/>
    <cellStyle name="Moeda 61 2 6" xfId="0"/>
    <cellStyle name="Moeda 61 2 7" xfId="0"/>
    <cellStyle name="Moeda 61 2 8" xfId="0"/>
    <cellStyle name="Moeda 61 2 9" xfId="0"/>
    <cellStyle name="Moeda 61 3" xfId="0"/>
    <cellStyle name="Moeda 61 3 2" xfId="0"/>
    <cellStyle name="Moeda 61 3 3" xfId="0"/>
    <cellStyle name="Moeda 61 3 4" xfId="0"/>
    <cellStyle name="Moeda 61 3 5" xfId="0"/>
    <cellStyle name="Moeda 61 3 6" xfId="0"/>
    <cellStyle name="Moeda 61 3 7" xfId="0"/>
    <cellStyle name="Moeda 61 4" xfId="0"/>
    <cellStyle name="Moeda 61 4 2" xfId="0"/>
    <cellStyle name="Moeda 61 4 3" xfId="0"/>
    <cellStyle name="Moeda 61 4 4" xfId="0"/>
    <cellStyle name="Moeda 61 4 5" xfId="0"/>
    <cellStyle name="Moeda 61 4 6" xfId="0"/>
    <cellStyle name="Moeda 61 4 7" xfId="0"/>
    <cellStyle name="Moeda 61 5" xfId="0"/>
    <cellStyle name="Moeda 61 6" xfId="0"/>
    <cellStyle name="Moeda 61 7" xfId="0"/>
    <cellStyle name="Moeda 61 8" xfId="0"/>
    <cellStyle name="Moeda 61 9" xfId="0"/>
    <cellStyle name="Moeda 62" xfId="0"/>
    <cellStyle name="Moeda 62 10" xfId="0"/>
    <cellStyle name="Moeda 62 2" xfId="0"/>
    <cellStyle name="Moeda 62 2 2" xfId="0"/>
    <cellStyle name="Moeda 62 2 2 2" xfId="0"/>
    <cellStyle name="Moeda 62 2 2 3" xfId="0"/>
    <cellStyle name="Moeda 62 2 2 4" xfId="0"/>
    <cellStyle name="Moeda 62 2 2 5" xfId="0"/>
    <cellStyle name="Moeda 62 2 2 6" xfId="0"/>
    <cellStyle name="Moeda 62 2 2 7" xfId="0"/>
    <cellStyle name="Moeda 62 2 3" xfId="0"/>
    <cellStyle name="Moeda 62 2 3 2" xfId="0"/>
    <cellStyle name="Moeda 62 2 3 3" xfId="0"/>
    <cellStyle name="Moeda 62 2 3 4" xfId="0"/>
    <cellStyle name="Moeda 62 2 3 5" xfId="0"/>
    <cellStyle name="Moeda 62 2 3 6" xfId="0"/>
    <cellStyle name="Moeda 62 2 3 7" xfId="0"/>
    <cellStyle name="Moeda 62 2 4" xfId="0"/>
    <cellStyle name="Moeda 62 2 5" xfId="0"/>
    <cellStyle name="Moeda 62 2 6" xfId="0"/>
    <cellStyle name="Moeda 62 2 7" xfId="0"/>
    <cellStyle name="Moeda 62 2 8" xfId="0"/>
    <cellStyle name="Moeda 62 2 9" xfId="0"/>
    <cellStyle name="Moeda 62 3" xfId="0"/>
    <cellStyle name="Moeda 62 3 2" xfId="0"/>
    <cellStyle name="Moeda 62 3 3" xfId="0"/>
    <cellStyle name="Moeda 62 3 4" xfId="0"/>
    <cellStyle name="Moeda 62 3 5" xfId="0"/>
    <cellStyle name="Moeda 62 3 6" xfId="0"/>
    <cellStyle name="Moeda 62 3 7" xfId="0"/>
    <cellStyle name="Moeda 62 4" xfId="0"/>
    <cellStyle name="Moeda 62 4 2" xfId="0"/>
    <cellStyle name="Moeda 62 4 3" xfId="0"/>
    <cellStyle name="Moeda 62 4 4" xfId="0"/>
    <cellStyle name="Moeda 62 4 5" xfId="0"/>
    <cellStyle name="Moeda 62 4 6" xfId="0"/>
    <cellStyle name="Moeda 62 4 7" xfId="0"/>
    <cellStyle name="Moeda 62 5" xfId="0"/>
    <cellStyle name="Moeda 62 6" xfId="0"/>
    <cellStyle name="Moeda 62 7" xfId="0"/>
    <cellStyle name="Moeda 62 8" xfId="0"/>
    <cellStyle name="Moeda 62 9" xfId="0"/>
    <cellStyle name="Moeda 63" xfId="0"/>
    <cellStyle name="Moeda 63 10" xfId="0"/>
    <cellStyle name="Moeda 63 2" xfId="0"/>
    <cellStyle name="Moeda 63 2 2" xfId="0"/>
    <cellStyle name="Moeda 63 2 2 2" xfId="0"/>
    <cellStyle name="Moeda 63 2 2 3" xfId="0"/>
    <cellStyle name="Moeda 63 2 2 4" xfId="0"/>
    <cellStyle name="Moeda 63 2 2 5" xfId="0"/>
    <cellStyle name="Moeda 63 2 2 6" xfId="0"/>
    <cellStyle name="Moeda 63 2 2 7" xfId="0"/>
    <cellStyle name="Moeda 63 2 3" xfId="0"/>
    <cellStyle name="Moeda 63 2 3 2" xfId="0"/>
    <cellStyle name="Moeda 63 2 3 3" xfId="0"/>
    <cellStyle name="Moeda 63 2 3 4" xfId="0"/>
    <cellStyle name="Moeda 63 2 3 5" xfId="0"/>
    <cellStyle name="Moeda 63 2 3 6" xfId="0"/>
    <cellStyle name="Moeda 63 2 3 7" xfId="0"/>
    <cellStyle name="Moeda 63 2 4" xfId="0"/>
    <cellStyle name="Moeda 63 2 5" xfId="0"/>
    <cellStyle name="Moeda 63 2 6" xfId="0"/>
    <cellStyle name="Moeda 63 2 7" xfId="0"/>
    <cellStyle name="Moeda 63 2 8" xfId="0"/>
    <cellStyle name="Moeda 63 2 9" xfId="0"/>
    <cellStyle name="Moeda 63 3" xfId="0"/>
    <cellStyle name="Moeda 63 3 2" xfId="0"/>
    <cellStyle name="Moeda 63 3 3" xfId="0"/>
    <cellStyle name="Moeda 63 3 4" xfId="0"/>
    <cellStyle name="Moeda 63 3 5" xfId="0"/>
    <cellStyle name="Moeda 63 3 6" xfId="0"/>
    <cellStyle name="Moeda 63 3 7" xfId="0"/>
    <cellStyle name="Moeda 63 4" xfId="0"/>
    <cellStyle name="Moeda 63 4 2" xfId="0"/>
    <cellStyle name="Moeda 63 4 3" xfId="0"/>
    <cellStyle name="Moeda 63 4 4" xfId="0"/>
    <cellStyle name="Moeda 63 4 5" xfId="0"/>
    <cellStyle name="Moeda 63 4 6" xfId="0"/>
    <cellStyle name="Moeda 63 4 7" xfId="0"/>
    <cellStyle name="Moeda 63 5" xfId="0"/>
    <cellStyle name="Moeda 63 6" xfId="0"/>
    <cellStyle name="Moeda 63 7" xfId="0"/>
    <cellStyle name="Moeda 63 8" xfId="0"/>
    <cellStyle name="Moeda 63 9" xfId="0"/>
    <cellStyle name="Moeda 64" xfId="0"/>
    <cellStyle name="Moeda 64 10" xfId="0"/>
    <cellStyle name="Moeda 64 2" xfId="0"/>
    <cellStyle name="Moeda 64 2 2" xfId="0"/>
    <cellStyle name="Moeda 64 2 2 2" xfId="0"/>
    <cellStyle name="Moeda 64 2 2 3" xfId="0"/>
    <cellStyle name="Moeda 64 2 2 4" xfId="0"/>
    <cellStyle name="Moeda 64 2 2 5" xfId="0"/>
    <cellStyle name="Moeda 64 2 2 6" xfId="0"/>
    <cellStyle name="Moeda 64 2 2 7" xfId="0"/>
    <cellStyle name="Moeda 64 2 3" xfId="0"/>
    <cellStyle name="Moeda 64 2 3 2" xfId="0"/>
    <cellStyle name="Moeda 64 2 3 3" xfId="0"/>
    <cellStyle name="Moeda 64 2 3 4" xfId="0"/>
    <cellStyle name="Moeda 64 2 3 5" xfId="0"/>
    <cellStyle name="Moeda 64 2 3 6" xfId="0"/>
    <cellStyle name="Moeda 64 2 3 7" xfId="0"/>
    <cellStyle name="Moeda 64 2 4" xfId="0"/>
    <cellStyle name="Moeda 64 2 5" xfId="0"/>
    <cellStyle name="Moeda 64 2 6" xfId="0"/>
    <cellStyle name="Moeda 64 2 7" xfId="0"/>
    <cellStyle name="Moeda 64 2 8" xfId="0"/>
    <cellStyle name="Moeda 64 2 9" xfId="0"/>
    <cellStyle name="Moeda 64 3" xfId="0"/>
    <cellStyle name="Moeda 64 3 2" xfId="0"/>
    <cellStyle name="Moeda 64 3 3" xfId="0"/>
    <cellStyle name="Moeda 64 3 4" xfId="0"/>
    <cellStyle name="Moeda 64 3 5" xfId="0"/>
    <cellStyle name="Moeda 64 3 6" xfId="0"/>
    <cellStyle name="Moeda 64 3 7" xfId="0"/>
    <cellStyle name="Moeda 64 4" xfId="0"/>
    <cellStyle name="Moeda 64 4 2" xfId="0"/>
    <cellStyle name="Moeda 64 4 3" xfId="0"/>
    <cellStyle name="Moeda 64 4 4" xfId="0"/>
    <cellStyle name="Moeda 64 4 5" xfId="0"/>
    <cellStyle name="Moeda 64 4 6" xfId="0"/>
    <cellStyle name="Moeda 64 4 7" xfId="0"/>
    <cellStyle name="Moeda 64 5" xfId="0"/>
    <cellStyle name="Moeda 64 6" xfId="0"/>
    <cellStyle name="Moeda 64 7" xfId="0"/>
    <cellStyle name="Moeda 64 8" xfId="0"/>
    <cellStyle name="Moeda 64 9" xfId="0"/>
    <cellStyle name="Moeda 65" xfId="0"/>
    <cellStyle name="Moeda 65 10" xfId="0"/>
    <cellStyle name="Moeda 65 2" xfId="0"/>
    <cellStyle name="Moeda 65 2 2" xfId="0"/>
    <cellStyle name="Moeda 65 2 2 2" xfId="0"/>
    <cellStyle name="Moeda 65 2 2 3" xfId="0"/>
    <cellStyle name="Moeda 65 2 2 4" xfId="0"/>
    <cellStyle name="Moeda 65 2 2 5" xfId="0"/>
    <cellStyle name="Moeda 65 2 2 6" xfId="0"/>
    <cellStyle name="Moeda 65 2 2 7" xfId="0"/>
    <cellStyle name="Moeda 65 2 3" xfId="0"/>
    <cellStyle name="Moeda 65 2 3 2" xfId="0"/>
    <cellStyle name="Moeda 65 2 3 3" xfId="0"/>
    <cellStyle name="Moeda 65 2 3 4" xfId="0"/>
    <cellStyle name="Moeda 65 2 3 5" xfId="0"/>
    <cellStyle name="Moeda 65 2 3 6" xfId="0"/>
    <cellStyle name="Moeda 65 2 3 7" xfId="0"/>
    <cellStyle name="Moeda 65 2 4" xfId="0"/>
    <cellStyle name="Moeda 65 2 5" xfId="0"/>
    <cellStyle name="Moeda 65 2 6" xfId="0"/>
    <cellStyle name="Moeda 65 2 7" xfId="0"/>
    <cellStyle name="Moeda 65 2 8" xfId="0"/>
    <cellStyle name="Moeda 65 2 9" xfId="0"/>
    <cellStyle name="Moeda 65 3" xfId="0"/>
    <cellStyle name="Moeda 65 3 2" xfId="0"/>
    <cellStyle name="Moeda 65 3 3" xfId="0"/>
    <cellStyle name="Moeda 65 3 4" xfId="0"/>
    <cellStyle name="Moeda 65 3 5" xfId="0"/>
    <cellStyle name="Moeda 65 3 6" xfId="0"/>
    <cellStyle name="Moeda 65 3 7" xfId="0"/>
    <cellStyle name="Moeda 65 4" xfId="0"/>
    <cellStyle name="Moeda 65 4 2" xfId="0"/>
    <cellStyle name="Moeda 65 4 3" xfId="0"/>
    <cellStyle name="Moeda 65 4 4" xfId="0"/>
    <cellStyle name="Moeda 65 4 5" xfId="0"/>
    <cellStyle name="Moeda 65 4 6" xfId="0"/>
    <cellStyle name="Moeda 65 4 7" xfId="0"/>
    <cellStyle name="Moeda 65 5" xfId="0"/>
    <cellStyle name="Moeda 65 6" xfId="0"/>
    <cellStyle name="Moeda 65 7" xfId="0"/>
    <cellStyle name="Moeda 65 8" xfId="0"/>
    <cellStyle name="Moeda 65 9" xfId="0"/>
    <cellStyle name="Moeda 66" xfId="0"/>
    <cellStyle name="Moeda 66 10" xfId="0"/>
    <cellStyle name="Moeda 66 2" xfId="0"/>
    <cellStyle name="Moeda 66 2 2" xfId="0"/>
    <cellStyle name="Moeda 66 2 2 2" xfId="0"/>
    <cellStyle name="Moeda 66 2 2 3" xfId="0"/>
    <cellStyle name="Moeda 66 2 2 4" xfId="0"/>
    <cellStyle name="Moeda 66 2 2 5" xfId="0"/>
    <cellStyle name="Moeda 66 2 2 6" xfId="0"/>
    <cellStyle name="Moeda 66 2 2 7" xfId="0"/>
    <cellStyle name="Moeda 66 2 3" xfId="0"/>
    <cellStyle name="Moeda 66 2 3 2" xfId="0"/>
    <cellStyle name="Moeda 66 2 3 3" xfId="0"/>
    <cellStyle name="Moeda 66 2 3 4" xfId="0"/>
    <cellStyle name="Moeda 66 2 3 5" xfId="0"/>
    <cellStyle name="Moeda 66 2 3 6" xfId="0"/>
    <cellStyle name="Moeda 66 2 3 7" xfId="0"/>
    <cellStyle name="Moeda 66 2 4" xfId="0"/>
    <cellStyle name="Moeda 66 2 5" xfId="0"/>
    <cellStyle name="Moeda 66 2 6" xfId="0"/>
    <cellStyle name="Moeda 66 2 7" xfId="0"/>
    <cellStyle name="Moeda 66 2 8" xfId="0"/>
    <cellStyle name="Moeda 66 2 9" xfId="0"/>
    <cellStyle name="Moeda 66 3" xfId="0"/>
    <cellStyle name="Moeda 66 3 2" xfId="0"/>
    <cellStyle name="Moeda 66 3 3" xfId="0"/>
    <cellStyle name="Moeda 66 3 4" xfId="0"/>
    <cellStyle name="Moeda 66 3 5" xfId="0"/>
    <cellStyle name="Moeda 66 3 6" xfId="0"/>
    <cellStyle name="Moeda 66 3 7" xfId="0"/>
    <cellStyle name="Moeda 66 4" xfId="0"/>
    <cellStyle name="Moeda 66 4 2" xfId="0"/>
    <cellStyle name="Moeda 66 4 3" xfId="0"/>
    <cellStyle name="Moeda 66 4 4" xfId="0"/>
    <cellStyle name="Moeda 66 4 5" xfId="0"/>
    <cellStyle name="Moeda 66 4 6" xfId="0"/>
    <cellStyle name="Moeda 66 4 7" xfId="0"/>
    <cellStyle name="Moeda 66 5" xfId="0"/>
    <cellStyle name="Moeda 66 6" xfId="0"/>
    <cellStyle name="Moeda 66 7" xfId="0"/>
    <cellStyle name="Moeda 66 8" xfId="0"/>
    <cellStyle name="Moeda 66 9" xfId="0"/>
    <cellStyle name="Moeda 67" xfId="0"/>
    <cellStyle name="Moeda 67 10" xfId="0"/>
    <cellStyle name="Moeda 67 2" xfId="0"/>
    <cellStyle name="Moeda 67 2 2" xfId="0"/>
    <cellStyle name="Moeda 67 2 2 2" xfId="0"/>
    <cellStyle name="Moeda 67 2 2 3" xfId="0"/>
    <cellStyle name="Moeda 67 2 2 4" xfId="0"/>
    <cellStyle name="Moeda 67 2 2 5" xfId="0"/>
    <cellStyle name="Moeda 67 2 2 6" xfId="0"/>
    <cellStyle name="Moeda 67 2 2 7" xfId="0"/>
    <cellStyle name="Moeda 67 2 3" xfId="0"/>
    <cellStyle name="Moeda 67 2 3 2" xfId="0"/>
    <cellStyle name="Moeda 67 2 3 3" xfId="0"/>
    <cellStyle name="Moeda 67 2 3 4" xfId="0"/>
    <cellStyle name="Moeda 67 2 3 5" xfId="0"/>
    <cellStyle name="Moeda 67 2 3 6" xfId="0"/>
    <cellStyle name="Moeda 67 2 3 7" xfId="0"/>
    <cellStyle name="Moeda 67 2 4" xfId="0"/>
    <cellStyle name="Moeda 67 2 5" xfId="0"/>
    <cellStyle name="Moeda 67 2 6" xfId="0"/>
    <cellStyle name="Moeda 67 2 7" xfId="0"/>
    <cellStyle name="Moeda 67 2 8" xfId="0"/>
    <cellStyle name="Moeda 67 2 9" xfId="0"/>
    <cellStyle name="Moeda 67 3" xfId="0"/>
    <cellStyle name="Moeda 67 3 2" xfId="0"/>
    <cellStyle name="Moeda 67 3 3" xfId="0"/>
    <cellStyle name="Moeda 67 3 4" xfId="0"/>
    <cellStyle name="Moeda 67 3 5" xfId="0"/>
    <cellStyle name="Moeda 67 3 6" xfId="0"/>
    <cellStyle name="Moeda 67 3 7" xfId="0"/>
    <cellStyle name="Moeda 67 4" xfId="0"/>
    <cellStyle name="Moeda 67 4 2" xfId="0"/>
    <cellStyle name="Moeda 67 4 3" xfId="0"/>
    <cellStyle name="Moeda 67 4 4" xfId="0"/>
    <cellStyle name="Moeda 67 4 5" xfId="0"/>
    <cellStyle name="Moeda 67 4 6" xfId="0"/>
    <cellStyle name="Moeda 67 4 7" xfId="0"/>
    <cellStyle name="Moeda 67 5" xfId="0"/>
    <cellStyle name="Moeda 67 6" xfId="0"/>
    <cellStyle name="Moeda 67 7" xfId="0"/>
    <cellStyle name="Moeda 67 8" xfId="0"/>
    <cellStyle name="Moeda 67 9" xfId="0"/>
    <cellStyle name="Moeda 68" xfId="0"/>
    <cellStyle name="Moeda 68 10" xfId="0"/>
    <cellStyle name="Moeda 68 2" xfId="0"/>
    <cellStyle name="Moeda 68 2 2" xfId="0"/>
    <cellStyle name="Moeda 68 2 2 2" xfId="0"/>
    <cellStyle name="Moeda 68 2 2 3" xfId="0"/>
    <cellStyle name="Moeda 68 2 2 4" xfId="0"/>
    <cellStyle name="Moeda 68 2 2 5" xfId="0"/>
    <cellStyle name="Moeda 68 2 2 6" xfId="0"/>
    <cellStyle name="Moeda 68 2 2 7" xfId="0"/>
    <cellStyle name="Moeda 68 2 3" xfId="0"/>
    <cellStyle name="Moeda 68 2 3 2" xfId="0"/>
    <cellStyle name="Moeda 68 2 3 3" xfId="0"/>
    <cellStyle name="Moeda 68 2 3 4" xfId="0"/>
    <cellStyle name="Moeda 68 2 3 5" xfId="0"/>
    <cellStyle name="Moeda 68 2 3 6" xfId="0"/>
    <cellStyle name="Moeda 68 2 3 7" xfId="0"/>
    <cellStyle name="Moeda 68 2 4" xfId="0"/>
    <cellStyle name="Moeda 68 2 5" xfId="0"/>
    <cellStyle name="Moeda 68 2 6" xfId="0"/>
    <cellStyle name="Moeda 68 2 7" xfId="0"/>
    <cellStyle name="Moeda 68 2 8" xfId="0"/>
    <cellStyle name="Moeda 68 2 9" xfId="0"/>
    <cellStyle name="Moeda 68 3" xfId="0"/>
    <cellStyle name="Moeda 68 3 2" xfId="0"/>
    <cellStyle name="Moeda 68 3 3" xfId="0"/>
    <cellStyle name="Moeda 68 3 4" xfId="0"/>
    <cellStyle name="Moeda 68 3 5" xfId="0"/>
    <cellStyle name="Moeda 68 3 6" xfId="0"/>
    <cellStyle name="Moeda 68 3 7" xfId="0"/>
    <cellStyle name="Moeda 68 4" xfId="0"/>
    <cellStyle name="Moeda 68 4 2" xfId="0"/>
    <cellStyle name="Moeda 68 4 3" xfId="0"/>
    <cellStyle name="Moeda 68 4 4" xfId="0"/>
    <cellStyle name="Moeda 68 4 5" xfId="0"/>
    <cellStyle name="Moeda 68 4 6" xfId="0"/>
    <cellStyle name="Moeda 68 4 7" xfId="0"/>
    <cellStyle name="Moeda 68 5" xfId="0"/>
    <cellStyle name="Moeda 68 6" xfId="0"/>
    <cellStyle name="Moeda 68 7" xfId="0"/>
    <cellStyle name="Moeda 68 8" xfId="0"/>
    <cellStyle name="Moeda 68 9" xfId="0"/>
    <cellStyle name="Moeda 69" xfId="0"/>
    <cellStyle name="Moeda 69 10" xfId="0"/>
    <cellStyle name="Moeda 69 2" xfId="0"/>
    <cellStyle name="Moeda 69 2 2" xfId="0"/>
    <cellStyle name="Moeda 69 2 2 2" xfId="0"/>
    <cellStyle name="Moeda 69 2 2 3" xfId="0"/>
    <cellStyle name="Moeda 69 2 2 4" xfId="0"/>
    <cellStyle name="Moeda 69 2 2 5" xfId="0"/>
    <cellStyle name="Moeda 69 2 2 6" xfId="0"/>
    <cellStyle name="Moeda 69 2 2 7" xfId="0"/>
    <cellStyle name="Moeda 69 2 3" xfId="0"/>
    <cellStyle name="Moeda 69 2 3 2" xfId="0"/>
    <cellStyle name="Moeda 69 2 3 3" xfId="0"/>
    <cellStyle name="Moeda 69 2 3 4" xfId="0"/>
    <cellStyle name="Moeda 69 2 3 5" xfId="0"/>
    <cellStyle name="Moeda 69 2 3 6" xfId="0"/>
    <cellStyle name="Moeda 69 2 3 7" xfId="0"/>
    <cellStyle name="Moeda 69 2 4" xfId="0"/>
    <cellStyle name="Moeda 69 2 5" xfId="0"/>
    <cellStyle name="Moeda 69 2 6" xfId="0"/>
    <cellStyle name="Moeda 69 2 7" xfId="0"/>
    <cellStyle name="Moeda 69 2 8" xfId="0"/>
    <cellStyle name="Moeda 69 2 9" xfId="0"/>
    <cellStyle name="Moeda 69 3" xfId="0"/>
    <cellStyle name="Moeda 69 3 2" xfId="0"/>
    <cellStyle name="Moeda 69 3 3" xfId="0"/>
    <cellStyle name="Moeda 69 3 4" xfId="0"/>
    <cellStyle name="Moeda 69 3 5" xfId="0"/>
    <cellStyle name="Moeda 69 3 6" xfId="0"/>
    <cellStyle name="Moeda 69 3 7" xfId="0"/>
    <cellStyle name="Moeda 69 4" xfId="0"/>
    <cellStyle name="Moeda 69 4 2" xfId="0"/>
    <cellStyle name="Moeda 69 4 3" xfId="0"/>
    <cellStyle name="Moeda 69 4 4" xfId="0"/>
    <cellStyle name="Moeda 69 4 5" xfId="0"/>
    <cellStyle name="Moeda 69 4 6" xfId="0"/>
    <cellStyle name="Moeda 69 4 7" xfId="0"/>
    <cellStyle name="Moeda 69 5" xfId="0"/>
    <cellStyle name="Moeda 69 6" xfId="0"/>
    <cellStyle name="Moeda 69 7" xfId="0"/>
    <cellStyle name="Moeda 69 8" xfId="0"/>
    <cellStyle name="Moeda 69 9" xfId="0"/>
    <cellStyle name="Moeda 7" xfId="0"/>
    <cellStyle name="Moeda 7 10" xfId="0"/>
    <cellStyle name="Moeda 7 11" xfId="0"/>
    <cellStyle name="Moeda 7 12" xfId="0"/>
    <cellStyle name="Moeda 7 13" xfId="0"/>
    <cellStyle name="Moeda 7 14" xfId="0"/>
    <cellStyle name="Moeda 7 15" xfId="0"/>
    <cellStyle name="Moeda 7 2" xfId="0"/>
    <cellStyle name="Moeda 7 2 10" xfId="0"/>
    <cellStyle name="Moeda 7 2 2" xfId="0"/>
    <cellStyle name="Moeda 7 2 2 2" xfId="0"/>
    <cellStyle name="Moeda 7 2 2 3" xfId="0"/>
    <cellStyle name="Moeda 7 2 2 4" xfId="0"/>
    <cellStyle name="Moeda 7 2 2 5" xfId="0"/>
    <cellStyle name="Moeda 7 2 2 6" xfId="0"/>
    <cellStyle name="Moeda 7 2 2 7" xfId="0"/>
    <cellStyle name="Moeda 7 2 3" xfId="0"/>
    <cellStyle name="Moeda 7 2 3 2" xfId="0"/>
    <cellStyle name="Moeda 7 2 3 3" xfId="0"/>
    <cellStyle name="Moeda 7 2 3 4" xfId="0"/>
    <cellStyle name="Moeda 7 2 3 5" xfId="0"/>
    <cellStyle name="Moeda 7 2 3 6" xfId="0"/>
    <cellStyle name="Moeda 7 2 3 7" xfId="0"/>
    <cellStyle name="Moeda 7 2 4" xfId="0"/>
    <cellStyle name="Moeda 7 2 5" xfId="0"/>
    <cellStyle name="Moeda 7 2 6" xfId="0"/>
    <cellStyle name="Moeda 7 2 7" xfId="0"/>
    <cellStyle name="Moeda 7 2 8" xfId="0"/>
    <cellStyle name="Moeda 7 2 9" xfId="0"/>
    <cellStyle name="Moeda 7 3" xfId="0"/>
    <cellStyle name="Moeda 7 3 10" xfId="0"/>
    <cellStyle name="Moeda 7 3 2" xfId="0"/>
    <cellStyle name="Moeda 7 3 2 2" xfId="0"/>
    <cellStyle name="Moeda 7 3 2 3" xfId="0"/>
    <cellStyle name="Moeda 7 3 2 4" xfId="0"/>
    <cellStyle name="Moeda 7 3 2 5" xfId="0"/>
    <cellStyle name="Moeda 7 3 2 6" xfId="0"/>
    <cellStyle name="Moeda 7 3 2 7" xfId="0"/>
    <cellStyle name="Moeda 7 3 3" xfId="0"/>
    <cellStyle name="Moeda 7 3 3 2" xfId="0"/>
    <cellStyle name="Moeda 7 3 3 3" xfId="0"/>
    <cellStyle name="Moeda 7 3 3 4" xfId="0"/>
    <cellStyle name="Moeda 7 3 3 5" xfId="0"/>
    <cellStyle name="Moeda 7 3 3 6" xfId="0"/>
    <cellStyle name="Moeda 7 3 3 7" xfId="0"/>
    <cellStyle name="Moeda 7 3 4" xfId="0"/>
    <cellStyle name="Moeda 7 3 5" xfId="0"/>
    <cellStyle name="Moeda 7 3 6" xfId="0"/>
    <cellStyle name="Moeda 7 3 7" xfId="0"/>
    <cellStyle name="Moeda 7 3 8" xfId="0"/>
    <cellStyle name="Moeda 7 3 9" xfId="0"/>
    <cellStyle name="Moeda 7 4" xfId="0"/>
    <cellStyle name="Moeda 7 4 2" xfId="0"/>
    <cellStyle name="Moeda 7 4 3" xfId="0"/>
    <cellStyle name="Moeda 7 4 4" xfId="0"/>
    <cellStyle name="Moeda 7 4 5" xfId="0"/>
    <cellStyle name="Moeda 7 4 6" xfId="0"/>
    <cellStyle name="Moeda 7 4 7" xfId="0"/>
    <cellStyle name="Moeda 7 5" xfId="0"/>
    <cellStyle name="Moeda 7 5 2" xfId="0"/>
    <cellStyle name="Moeda 7 5 3" xfId="0"/>
    <cellStyle name="Moeda 7 5 4" xfId="0"/>
    <cellStyle name="Moeda 7 5 5" xfId="0"/>
    <cellStyle name="Moeda 7 5 6" xfId="0"/>
    <cellStyle name="Moeda 7 5 7" xfId="0"/>
    <cellStyle name="Moeda 7 6" xfId="0"/>
    <cellStyle name="Moeda 7 6 2" xfId="0"/>
    <cellStyle name="Moeda 7 7" xfId="0"/>
    <cellStyle name="Moeda 7 8" xfId="0"/>
    <cellStyle name="Moeda 7 9" xfId="0"/>
    <cellStyle name="Moeda 70" xfId="0"/>
    <cellStyle name="Moeda 70 10" xfId="0"/>
    <cellStyle name="Moeda 70 2" xfId="0"/>
    <cellStyle name="Moeda 70 2 2" xfId="0"/>
    <cellStyle name="Moeda 70 2 2 2" xfId="0"/>
    <cellStyle name="Moeda 70 2 2 3" xfId="0"/>
    <cellStyle name="Moeda 70 2 2 4" xfId="0"/>
    <cellStyle name="Moeda 70 2 2 5" xfId="0"/>
    <cellStyle name="Moeda 70 2 2 6" xfId="0"/>
    <cellStyle name="Moeda 70 2 2 7" xfId="0"/>
    <cellStyle name="Moeda 70 2 3" xfId="0"/>
    <cellStyle name="Moeda 70 2 3 2" xfId="0"/>
    <cellStyle name="Moeda 70 2 3 3" xfId="0"/>
    <cellStyle name="Moeda 70 2 3 4" xfId="0"/>
    <cellStyle name="Moeda 70 2 3 5" xfId="0"/>
    <cellStyle name="Moeda 70 2 3 6" xfId="0"/>
    <cellStyle name="Moeda 70 2 3 7" xfId="0"/>
    <cellStyle name="Moeda 70 2 4" xfId="0"/>
    <cellStyle name="Moeda 70 2 5" xfId="0"/>
    <cellStyle name="Moeda 70 2 6" xfId="0"/>
    <cellStyle name="Moeda 70 2 7" xfId="0"/>
    <cellStyle name="Moeda 70 2 8" xfId="0"/>
    <cellStyle name="Moeda 70 2 9" xfId="0"/>
    <cellStyle name="Moeda 70 3" xfId="0"/>
    <cellStyle name="Moeda 70 3 2" xfId="0"/>
    <cellStyle name="Moeda 70 3 3" xfId="0"/>
    <cellStyle name="Moeda 70 3 4" xfId="0"/>
    <cellStyle name="Moeda 70 3 5" xfId="0"/>
    <cellStyle name="Moeda 70 3 6" xfId="0"/>
    <cellStyle name="Moeda 70 3 7" xfId="0"/>
    <cellStyle name="Moeda 70 4" xfId="0"/>
    <cellStyle name="Moeda 70 4 2" xfId="0"/>
    <cellStyle name="Moeda 70 4 3" xfId="0"/>
    <cellStyle name="Moeda 70 4 4" xfId="0"/>
    <cellStyle name="Moeda 70 4 5" xfId="0"/>
    <cellStyle name="Moeda 70 4 6" xfId="0"/>
    <cellStyle name="Moeda 70 4 7" xfId="0"/>
    <cellStyle name="Moeda 70 5" xfId="0"/>
    <cellStyle name="Moeda 70 6" xfId="0"/>
    <cellStyle name="Moeda 70 7" xfId="0"/>
    <cellStyle name="Moeda 70 8" xfId="0"/>
    <cellStyle name="Moeda 70 9" xfId="0"/>
    <cellStyle name="Moeda 71" xfId="0"/>
    <cellStyle name="Moeda 71 10" xfId="0"/>
    <cellStyle name="Moeda 71 2" xfId="0"/>
    <cellStyle name="Moeda 71 2 2" xfId="0"/>
    <cellStyle name="Moeda 71 2 2 2" xfId="0"/>
    <cellStyle name="Moeda 71 2 2 3" xfId="0"/>
    <cellStyle name="Moeda 71 2 2 4" xfId="0"/>
    <cellStyle name="Moeda 71 2 2 5" xfId="0"/>
    <cellStyle name="Moeda 71 2 2 6" xfId="0"/>
    <cellStyle name="Moeda 71 2 2 7" xfId="0"/>
    <cellStyle name="Moeda 71 2 3" xfId="0"/>
    <cellStyle name="Moeda 71 2 3 2" xfId="0"/>
    <cellStyle name="Moeda 71 2 3 3" xfId="0"/>
    <cellStyle name="Moeda 71 2 3 4" xfId="0"/>
    <cellStyle name="Moeda 71 2 3 5" xfId="0"/>
    <cellStyle name="Moeda 71 2 3 6" xfId="0"/>
    <cellStyle name="Moeda 71 2 3 7" xfId="0"/>
    <cellStyle name="Moeda 71 2 4" xfId="0"/>
    <cellStyle name="Moeda 71 2 5" xfId="0"/>
    <cellStyle name="Moeda 71 2 6" xfId="0"/>
    <cellStyle name="Moeda 71 2 7" xfId="0"/>
    <cellStyle name="Moeda 71 2 8" xfId="0"/>
    <cellStyle name="Moeda 71 2 9" xfId="0"/>
    <cellStyle name="Moeda 71 3" xfId="0"/>
    <cellStyle name="Moeda 71 3 2" xfId="0"/>
    <cellStyle name="Moeda 71 3 3" xfId="0"/>
    <cellStyle name="Moeda 71 3 4" xfId="0"/>
    <cellStyle name="Moeda 71 3 5" xfId="0"/>
    <cellStyle name="Moeda 71 3 6" xfId="0"/>
    <cellStyle name="Moeda 71 3 7" xfId="0"/>
    <cellStyle name="Moeda 71 4" xfId="0"/>
    <cellStyle name="Moeda 71 4 2" xfId="0"/>
    <cellStyle name="Moeda 71 4 3" xfId="0"/>
    <cellStyle name="Moeda 71 4 4" xfId="0"/>
    <cellStyle name="Moeda 71 4 5" xfId="0"/>
    <cellStyle name="Moeda 71 4 6" xfId="0"/>
    <cellStyle name="Moeda 71 4 7" xfId="0"/>
    <cellStyle name="Moeda 71 5" xfId="0"/>
    <cellStyle name="Moeda 71 6" xfId="0"/>
    <cellStyle name="Moeda 71 7" xfId="0"/>
    <cellStyle name="Moeda 71 8" xfId="0"/>
    <cellStyle name="Moeda 71 9" xfId="0"/>
    <cellStyle name="Moeda 72" xfId="0"/>
    <cellStyle name="Moeda 72 10" xfId="0"/>
    <cellStyle name="Moeda 72 2" xfId="0"/>
    <cellStyle name="Moeda 72 2 2" xfId="0"/>
    <cellStyle name="Moeda 72 2 2 2" xfId="0"/>
    <cellStyle name="Moeda 72 2 2 3" xfId="0"/>
    <cellStyle name="Moeda 72 2 2 4" xfId="0"/>
    <cellStyle name="Moeda 72 2 2 5" xfId="0"/>
    <cellStyle name="Moeda 72 2 2 6" xfId="0"/>
    <cellStyle name="Moeda 72 2 2 7" xfId="0"/>
    <cellStyle name="Moeda 72 2 3" xfId="0"/>
    <cellStyle name="Moeda 72 2 3 2" xfId="0"/>
    <cellStyle name="Moeda 72 2 3 3" xfId="0"/>
    <cellStyle name="Moeda 72 2 3 4" xfId="0"/>
    <cellStyle name="Moeda 72 2 3 5" xfId="0"/>
    <cellStyle name="Moeda 72 2 3 6" xfId="0"/>
    <cellStyle name="Moeda 72 2 3 7" xfId="0"/>
    <cellStyle name="Moeda 72 2 4" xfId="0"/>
    <cellStyle name="Moeda 72 2 5" xfId="0"/>
    <cellStyle name="Moeda 72 2 6" xfId="0"/>
    <cellStyle name="Moeda 72 2 7" xfId="0"/>
    <cellStyle name="Moeda 72 2 8" xfId="0"/>
    <cellStyle name="Moeda 72 2 9" xfId="0"/>
    <cellStyle name="Moeda 72 3" xfId="0"/>
    <cellStyle name="Moeda 72 3 2" xfId="0"/>
    <cellStyle name="Moeda 72 3 3" xfId="0"/>
    <cellStyle name="Moeda 72 3 4" xfId="0"/>
    <cellStyle name="Moeda 72 3 5" xfId="0"/>
    <cellStyle name="Moeda 72 3 6" xfId="0"/>
    <cellStyle name="Moeda 72 3 7" xfId="0"/>
    <cellStyle name="Moeda 72 4" xfId="0"/>
    <cellStyle name="Moeda 72 4 2" xfId="0"/>
    <cellStyle name="Moeda 72 4 3" xfId="0"/>
    <cellStyle name="Moeda 72 4 4" xfId="0"/>
    <cellStyle name="Moeda 72 4 5" xfId="0"/>
    <cellStyle name="Moeda 72 4 6" xfId="0"/>
    <cellStyle name="Moeda 72 4 7" xfId="0"/>
    <cellStyle name="Moeda 72 5" xfId="0"/>
    <cellStyle name="Moeda 72 6" xfId="0"/>
    <cellStyle name="Moeda 72 7" xfId="0"/>
    <cellStyle name="Moeda 72 8" xfId="0"/>
    <cellStyle name="Moeda 72 9" xfId="0"/>
    <cellStyle name="Moeda 73" xfId="0"/>
    <cellStyle name="Moeda 73 10" xfId="0"/>
    <cellStyle name="Moeda 73 2" xfId="0"/>
    <cellStyle name="Moeda 73 2 2" xfId="0"/>
    <cellStyle name="Moeda 73 2 2 2" xfId="0"/>
    <cellStyle name="Moeda 73 2 2 3" xfId="0"/>
    <cellStyle name="Moeda 73 2 2 4" xfId="0"/>
    <cellStyle name="Moeda 73 2 2 5" xfId="0"/>
    <cellStyle name="Moeda 73 2 2 6" xfId="0"/>
    <cellStyle name="Moeda 73 2 2 7" xfId="0"/>
    <cellStyle name="Moeda 73 2 3" xfId="0"/>
    <cellStyle name="Moeda 73 2 3 2" xfId="0"/>
    <cellStyle name="Moeda 73 2 3 3" xfId="0"/>
    <cellStyle name="Moeda 73 2 3 4" xfId="0"/>
    <cellStyle name="Moeda 73 2 3 5" xfId="0"/>
    <cellStyle name="Moeda 73 2 3 6" xfId="0"/>
    <cellStyle name="Moeda 73 2 3 7" xfId="0"/>
    <cellStyle name="Moeda 73 2 4" xfId="0"/>
    <cellStyle name="Moeda 73 2 5" xfId="0"/>
    <cellStyle name="Moeda 73 2 6" xfId="0"/>
    <cellStyle name="Moeda 73 2 7" xfId="0"/>
    <cellStyle name="Moeda 73 2 8" xfId="0"/>
    <cellStyle name="Moeda 73 2 9" xfId="0"/>
    <cellStyle name="Moeda 73 3" xfId="0"/>
    <cellStyle name="Moeda 73 3 2" xfId="0"/>
    <cellStyle name="Moeda 73 3 3" xfId="0"/>
    <cellStyle name="Moeda 73 3 4" xfId="0"/>
    <cellStyle name="Moeda 73 3 5" xfId="0"/>
    <cellStyle name="Moeda 73 3 6" xfId="0"/>
    <cellStyle name="Moeda 73 3 7" xfId="0"/>
    <cellStyle name="Moeda 73 4" xfId="0"/>
    <cellStyle name="Moeda 73 4 2" xfId="0"/>
    <cellStyle name="Moeda 73 4 3" xfId="0"/>
    <cellStyle name="Moeda 73 4 4" xfId="0"/>
    <cellStyle name="Moeda 73 4 5" xfId="0"/>
    <cellStyle name="Moeda 73 4 6" xfId="0"/>
    <cellStyle name="Moeda 73 4 7" xfId="0"/>
    <cellStyle name="Moeda 73 5" xfId="0"/>
    <cellStyle name="Moeda 73 6" xfId="0"/>
    <cellStyle name="Moeda 73 7" xfId="0"/>
    <cellStyle name="Moeda 73 8" xfId="0"/>
    <cellStyle name="Moeda 73 9" xfId="0"/>
    <cellStyle name="Moeda 74" xfId="0"/>
    <cellStyle name="Moeda 74 10" xfId="0"/>
    <cellStyle name="Moeda 74 2" xfId="0"/>
    <cellStyle name="Moeda 74 2 2" xfId="0"/>
    <cellStyle name="Moeda 74 2 2 2" xfId="0"/>
    <cellStyle name="Moeda 74 2 2 3" xfId="0"/>
    <cellStyle name="Moeda 74 2 2 4" xfId="0"/>
    <cellStyle name="Moeda 74 2 2 5" xfId="0"/>
    <cellStyle name="Moeda 74 2 2 6" xfId="0"/>
    <cellStyle name="Moeda 74 2 2 7" xfId="0"/>
    <cellStyle name="Moeda 74 2 3" xfId="0"/>
    <cellStyle name="Moeda 74 2 3 2" xfId="0"/>
    <cellStyle name="Moeda 74 2 3 3" xfId="0"/>
    <cellStyle name="Moeda 74 2 3 4" xfId="0"/>
    <cellStyle name="Moeda 74 2 3 5" xfId="0"/>
    <cellStyle name="Moeda 74 2 3 6" xfId="0"/>
    <cellStyle name="Moeda 74 2 3 7" xfId="0"/>
    <cellStyle name="Moeda 74 2 4" xfId="0"/>
    <cellStyle name="Moeda 74 2 5" xfId="0"/>
    <cellStyle name="Moeda 74 2 6" xfId="0"/>
    <cellStyle name="Moeda 74 2 7" xfId="0"/>
    <cellStyle name="Moeda 74 2 8" xfId="0"/>
    <cellStyle name="Moeda 74 2 9" xfId="0"/>
    <cellStyle name="Moeda 74 3" xfId="0"/>
    <cellStyle name="Moeda 74 3 2" xfId="0"/>
    <cellStyle name="Moeda 74 3 3" xfId="0"/>
    <cellStyle name="Moeda 74 3 4" xfId="0"/>
    <cellStyle name="Moeda 74 3 5" xfId="0"/>
    <cellStyle name="Moeda 74 3 6" xfId="0"/>
    <cellStyle name="Moeda 74 3 7" xfId="0"/>
    <cellStyle name="Moeda 74 4" xfId="0"/>
    <cellStyle name="Moeda 74 4 2" xfId="0"/>
    <cellStyle name="Moeda 74 4 3" xfId="0"/>
    <cellStyle name="Moeda 74 4 4" xfId="0"/>
    <cellStyle name="Moeda 74 4 5" xfId="0"/>
    <cellStyle name="Moeda 74 4 6" xfId="0"/>
    <cellStyle name="Moeda 74 4 7" xfId="0"/>
    <cellStyle name="Moeda 74 5" xfId="0"/>
    <cellStyle name="Moeda 74 6" xfId="0"/>
    <cellStyle name="Moeda 74 7" xfId="0"/>
    <cellStyle name="Moeda 74 8" xfId="0"/>
    <cellStyle name="Moeda 74 9" xfId="0"/>
    <cellStyle name="Moeda 75" xfId="0"/>
    <cellStyle name="Moeda 75 10" xfId="0"/>
    <cellStyle name="Moeda 75 2" xfId="0"/>
    <cellStyle name="Moeda 75 2 2" xfId="0"/>
    <cellStyle name="Moeda 75 2 2 2" xfId="0"/>
    <cellStyle name="Moeda 75 2 2 3" xfId="0"/>
    <cellStyle name="Moeda 75 2 2 4" xfId="0"/>
    <cellStyle name="Moeda 75 2 2 5" xfId="0"/>
    <cellStyle name="Moeda 75 2 2 6" xfId="0"/>
    <cellStyle name="Moeda 75 2 2 7" xfId="0"/>
    <cellStyle name="Moeda 75 2 3" xfId="0"/>
    <cellStyle name="Moeda 75 2 3 2" xfId="0"/>
    <cellStyle name="Moeda 75 2 3 3" xfId="0"/>
    <cellStyle name="Moeda 75 2 3 4" xfId="0"/>
    <cellStyle name="Moeda 75 2 3 5" xfId="0"/>
    <cellStyle name="Moeda 75 2 3 6" xfId="0"/>
    <cellStyle name="Moeda 75 2 3 7" xfId="0"/>
    <cellStyle name="Moeda 75 2 4" xfId="0"/>
    <cellStyle name="Moeda 75 2 5" xfId="0"/>
    <cellStyle name="Moeda 75 2 6" xfId="0"/>
    <cellStyle name="Moeda 75 2 7" xfId="0"/>
    <cellStyle name="Moeda 75 2 8" xfId="0"/>
    <cellStyle name="Moeda 75 2 9" xfId="0"/>
    <cellStyle name="Moeda 75 3" xfId="0"/>
    <cellStyle name="Moeda 75 3 2" xfId="0"/>
    <cellStyle name="Moeda 75 3 3" xfId="0"/>
    <cellStyle name="Moeda 75 3 4" xfId="0"/>
    <cellStyle name="Moeda 75 3 5" xfId="0"/>
    <cellStyle name="Moeda 75 3 6" xfId="0"/>
    <cellStyle name="Moeda 75 3 7" xfId="0"/>
    <cellStyle name="Moeda 75 4" xfId="0"/>
    <cellStyle name="Moeda 75 4 2" xfId="0"/>
    <cellStyle name="Moeda 75 4 3" xfId="0"/>
    <cellStyle name="Moeda 75 4 4" xfId="0"/>
    <cellStyle name="Moeda 75 4 5" xfId="0"/>
    <cellStyle name="Moeda 75 4 6" xfId="0"/>
    <cellStyle name="Moeda 75 4 7" xfId="0"/>
    <cellStyle name="Moeda 75 5" xfId="0"/>
    <cellStyle name="Moeda 75 6" xfId="0"/>
    <cellStyle name="Moeda 75 7" xfId="0"/>
    <cellStyle name="Moeda 75 8" xfId="0"/>
    <cellStyle name="Moeda 75 9" xfId="0"/>
    <cellStyle name="Moeda 76" xfId="0"/>
    <cellStyle name="Moeda 76 10" xfId="0"/>
    <cellStyle name="Moeda 76 2" xfId="0"/>
    <cellStyle name="Moeda 76 2 2" xfId="0"/>
    <cellStyle name="Moeda 76 2 2 2" xfId="0"/>
    <cellStyle name="Moeda 76 2 2 3" xfId="0"/>
    <cellStyle name="Moeda 76 2 2 4" xfId="0"/>
    <cellStyle name="Moeda 76 2 2 5" xfId="0"/>
    <cellStyle name="Moeda 76 2 2 6" xfId="0"/>
    <cellStyle name="Moeda 76 2 2 7" xfId="0"/>
    <cellStyle name="Moeda 76 2 3" xfId="0"/>
    <cellStyle name="Moeda 76 2 3 2" xfId="0"/>
    <cellStyle name="Moeda 76 2 3 3" xfId="0"/>
    <cellStyle name="Moeda 76 2 3 4" xfId="0"/>
    <cellStyle name="Moeda 76 2 3 5" xfId="0"/>
    <cellStyle name="Moeda 76 2 3 6" xfId="0"/>
    <cellStyle name="Moeda 76 2 3 7" xfId="0"/>
    <cellStyle name="Moeda 76 2 4" xfId="0"/>
    <cellStyle name="Moeda 76 2 5" xfId="0"/>
    <cellStyle name="Moeda 76 2 6" xfId="0"/>
    <cellStyle name="Moeda 76 2 7" xfId="0"/>
    <cellStyle name="Moeda 76 2 8" xfId="0"/>
    <cellStyle name="Moeda 76 2 9" xfId="0"/>
    <cellStyle name="Moeda 76 3" xfId="0"/>
    <cellStyle name="Moeda 76 3 2" xfId="0"/>
    <cellStyle name="Moeda 76 3 3" xfId="0"/>
    <cellStyle name="Moeda 76 3 4" xfId="0"/>
    <cellStyle name="Moeda 76 3 5" xfId="0"/>
    <cellStyle name="Moeda 76 3 6" xfId="0"/>
    <cellStyle name="Moeda 76 3 7" xfId="0"/>
    <cellStyle name="Moeda 76 4" xfId="0"/>
    <cellStyle name="Moeda 76 4 2" xfId="0"/>
    <cellStyle name="Moeda 76 4 3" xfId="0"/>
    <cellStyle name="Moeda 76 4 4" xfId="0"/>
    <cellStyle name="Moeda 76 4 5" xfId="0"/>
    <cellStyle name="Moeda 76 4 6" xfId="0"/>
    <cellStyle name="Moeda 76 4 7" xfId="0"/>
    <cellStyle name="Moeda 76 5" xfId="0"/>
    <cellStyle name="Moeda 76 6" xfId="0"/>
    <cellStyle name="Moeda 76 7" xfId="0"/>
    <cellStyle name="Moeda 76 8" xfId="0"/>
    <cellStyle name="Moeda 76 9" xfId="0"/>
    <cellStyle name="Moeda 77" xfId="0"/>
    <cellStyle name="Moeda 77 10" xfId="0"/>
    <cellStyle name="Moeda 77 2" xfId="0"/>
    <cellStyle name="Moeda 77 2 2" xfId="0"/>
    <cellStyle name="Moeda 77 2 2 2" xfId="0"/>
    <cellStyle name="Moeda 77 2 2 3" xfId="0"/>
    <cellStyle name="Moeda 77 2 2 4" xfId="0"/>
    <cellStyle name="Moeda 77 2 2 5" xfId="0"/>
    <cellStyle name="Moeda 77 2 2 6" xfId="0"/>
    <cellStyle name="Moeda 77 2 2 7" xfId="0"/>
    <cellStyle name="Moeda 77 2 3" xfId="0"/>
    <cellStyle name="Moeda 77 2 3 2" xfId="0"/>
    <cellStyle name="Moeda 77 2 3 3" xfId="0"/>
    <cellStyle name="Moeda 77 2 3 4" xfId="0"/>
    <cellStyle name="Moeda 77 2 3 5" xfId="0"/>
    <cellStyle name="Moeda 77 2 3 6" xfId="0"/>
    <cellStyle name="Moeda 77 2 3 7" xfId="0"/>
    <cellStyle name="Moeda 77 2 4" xfId="0"/>
    <cellStyle name="Moeda 77 2 5" xfId="0"/>
    <cellStyle name="Moeda 77 2 6" xfId="0"/>
    <cellStyle name="Moeda 77 2 7" xfId="0"/>
    <cellStyle name="Moeda 77 2 8" xfId="0"/>
    <cellStyle name="Moeda 77 2 9" xfId="0"/>
    <cellStyle name="Moeda 77 3" xfId="0"/>
    <cellStyle name="Moeda 77 3 2" xfId="0"/>
    <cellStyle name="Moeda 77 3 3" xfId="0"/>
    <cellStyle name="Moeda 77 3 4" xfId="0"/>
    <cellStyle name="Moeda 77 3 5" xfId="0"/>
    <cellStyle name="Moeda 77 3 6" xfId="0"/>
    <cellStyle name="Moeda 77 3 7" xfId="0"/>
    <cellStyle name="Moeda 77 4" xfId="0"/>
    <cellStyle name="Moeda 77 4 2" xfId="0"/>
    <cellStyle name="Moeda 77 4 3" xfId="0"/>
    <cellStyle name="Moeda 77 4 4" xfId="0"/>
    <cellStyle name="Moeda 77 4 5" xfId="0"/>
    <cellStyle name="Moeda 77 4 6" xfId="0"/>
    <cellStyle name="Moeda 77 4 7" xfId="0"/>
    <cellStyle name="Moeda 77 5" xfId="0"/>
    <cellStyle name="Moeda 77 6" xfId="0"/>
    <cellStyle name="Moeda 77 7" xfId="0"/>
    <cellStyle name="Moeda 77 8" xfId="0"/>
    <cellStyle name="Moeda 77 9" xfId="0"/>
    <cellStyle name="Moeda 78" xfId="0"/>
    <cellStyle name="Moeda 78 10" xfId="0"/>
    <cellStyle name="Moeda 78 2" xfId="0"/>
    <cellStyle name="Moeda 78 2 2" xfId="0"/>
    <cellStyle name="Moeda 78 2 2 2" xfId="0"/>
    <cellStyle name="Moeda 78 2 2 3" xfId="0"/>
    <cellStyle name="Moeda 78 2 2 4" xfId="0"/>
    <cellStyle name="Moeda 78 2 2 5" xfId="0"/>
    <cellStyle name="Moeda 78 2 2 6" xfId="0"/>
    <cellStyle name="Moeda 78 2 2 7" xfId="0"/>
    <cellStyle name="Moeda 78 2 3" xfId="0"/>
    <cellStyle name="Moeda 78 2 3 2" xfId="0"/>
    <cellStyle name="Moeda 78 2 3 3" xfId="0"/>
    <cellStyle name="Moeda 78 2 3 4" xfId="0"/>
    <cellStyle name="Moeda 78 2 3 5" xfId="0"/>
    <cellStyle name="Moeda 78 2 3 6" xfId="0"/>
    <cellStyle name="Moeda 78 2 3 7" xfId="0"/>
    <cellStyle name="Moeda 78 2 4" xfId="0"/>
    <cellStyle name="Moeda 78 2 5" xfId="0"/>
    <cellStyle name="Moeda 78 2 6" xfId="0"/>
    <cellStyle name="Moeda 78 2 7" xfId="0"/>
    <cellStyle name="Moeda 78 2 8" xfId="0"/>
    <cellStyle name="Moeda 78 2 9" xfId="0"/>
    <cellStyle name="Moeda 78 3" xfId="0"/>
    <cellStyle name="Moeda 78 3 2" xfId="0"/>
    <cellStyle name="Moeda 78 3 3" xfId="0"/>
    <cellStyle name="Moeda 78 3 4" xfId="0"/>
    <cellStyle name="Moeda 78 3 5" xfId="0"/>
    <cellStyle name="Moeda 78 3 6" xfId="0"/>
    <cellStyle name="Moeda 78 3 7" xfId="0"/>
    <cellStyle name="Moeda 78 4" xfId="0"/>
    <cellStyle name="Moeda 78 4 2" xfId="0"/>
    <cellStyle name="Moeda 78 4 3" xfId="0"/>
    <cellStyle name="Moeda 78 4 4" xfId="0"/>
    <cellStyle name="Moeda 78 4 5" xfId="0"/>
    <cellStyle name="Moeda 78 4 6" xfId="0"/>
    <cellStyle name="Moeda 78 4 7" xfId="0"/>
    <cellStyle name="Moeda 78 5" xfId="0"/>
    <cellStyle name="Moeda 78 6" xfId="0"/>
    <cellStyle name="Moeda 78 7" xfId="0"/>
    <cellStyle name="Moeda 78 8" xfId="0"/>
    <cellStyle name="Moeda 78 9" xfId="0"/>
    <cellStyle name="Moeda 79" xfId="0"/>
    <cellStyle name="Moeda 79 10" xfId="0"/>
    <cellStyle name="Moeda 79 2" xfId="0"/>
    <cellStyle name="Moeda 79 2 2" xfId="0"/>
    <cellStyle name="Moeda 79 2 2 2" xfId="0"/>
    <cellStyle name="Moeda 79 2 2 3" xfId="0"/>
    <cellStyle name="Moeda 79 2 2 4" xfId="0"/>
    <cellStyle name="Moeda 79 2 2 5" xfId="0"/>
    <cellStyle name="Moeda 79 2 2 6" xfId="0"/>
    <cellStyle name="Moeda 79 2 2 7" xfId="0"/>
    <cellStyle name="Moeda 79 2 3" xfId="0"/>
    <cellStyle name="Moeda 79 2 3 2" xfId="0"/>
    <cellStyle name="Moeda 79 2 3 3" xfId="0"/>
    <cellStyle name="Moeda 79 2 3 4" xfId="0"/>
    <cellStyle name="Moeda 79 2 3 5" xfId="0"/>
    <cellStyle name="Moeda 79 2 3 6" xfId="0"/>
    <cellStyle name="Moeda 79 2 3 7" xfId="0"/>
    <cellStyle name="Moeda 79 2 4" xfId="0"/>
    <cellStyle name="Moeda 79 2 5" xfId="0"/>
    <cellStyle name="Moeda 79 2 6" xfId="0"/>
    <cellStyle name="Moeda 79 2 7" xfId="0"/>
    <cellStyle name="Moeda 79 2 8" xfId="0"/>
    <cellStyle name="Moeda 79 2 9" xfId="0"/>
    <cellStyle name="Moeda 79 3" xfId="0"/>
    <cellStyle name="Moeda 79 3 2" xfId="0"/>
    <cellStyle name="Moeda 79 3 3" xfId="0"/>
    <cellStyle name="Moeda 79 3 4" xfId="0"/>
    <cellStyle name="Moeda 79 3 5" xfId="0"/>
    <cellStyle name="Moeda 79 3 6" xfId="0"/>
    <cellStyle name="Moeda 79 3 7" xfId="0"/>
    <cellStyle name="Moeda 79 4" xfId="0"/>
    <cellStyle name="Moeda 79 4 2" xfId="0"/>
    <cellStyle name="Moeda 79 4 3" xfId="0"/>
    <cellStyle name="Moeda 79 4 4" xfId="0"/>
    <cellStyle name="Moeda 79 4 5" xfId="0"/>
    <cellStyle name="Moeda 79 4 6" xfId="0"/>
    <cellStyle name="Moeda 79 4 7" xfId="0"/>
    <cellStyle name="Moeda 79 5" xfId="0"/>
    <cellStyle name="Moeda 79 6" xfId="0"/>
    <cellStyle name="Moeda 79 7" xfId="0"/>
    <cellStyle name="Moeda 79 8" xfId="0"/>
    <cellStyle name="Moeda 79 9" xfId="0"/>
    <cellStyle name="Moeda 8" xfId="0"/>
    <cellStyle name="Moeda 8 10" xfId="0"/>
    <cellStyle name="Moeda 8 11" xfId="0"/>
    <cellStyle name="Moeda 8 2" xfId="0"/>
    <cellStyle name="Moeda 8 2 2" xfId="0"/>
    <cellStyle name="Moeda 8 2 2 2" xfId="0"/>
    <cellStyle name="Moeda 8 2 2 3" xfId="0"/>
    <cellStyle name="Moeda 8 2 2 4" xfId="0"/>
    <cellStyle name="Moeda 8 2 2 5" xfId="0"/>
    <cellStyle name="Moeda 8 2 2 6" xfId="0"/>
    <cellStyle name="Moeda 8 2 2 7" xfId="0"/>
    <cellStyle name="Moeda 8 2 3" xfId="0"/>
    <cellStyle name="Moeda 8 2 3 2" xfId="0"/>
    <cellStyle name="Moeda 8 2 3 3" xfId="0"/>
    <cellStyle name="Moeda 8 2 3 4" xfId="0"/>
    <cellStyle name="Moeda 8 2 3 5" xfId="0"/>
    <cellStyle name="Moeda 8 2 3 6" xfId="0"/>
    <cellStyle name="Moeda 8 2 3 7" xfId="0"/>
    <cellStyle name="Moeda 8 2 4" xfId="0"/>
    <cellStyle name="Moeda 8 2 5" xfId="0"/>
    <cellStyle name="Moeda 8 2 6" xfId="0"/>
    <cellStyle name="Moeda 8 2 7" xfId="0"/>
    <cellStyle name="Moeda 8 2 8" xfId="0"/>
    <cellStyle name="Moeda 8 2 9" xfId="0"/>
    <cellStyle name="Moeda 8 3" xfId="0"/>
    <cellStyle name="Moeda 8 3 2" xfId="0"/>
    <cellStyle name="Moeda 8 3 2 2" xfId="0"/>
    <cellStyle name="Moeda 8 3 2 3" xfId="0"/>
    <cellStyle name="Moeda 8 3 2 4" xfId="0"/>
    <cellStyle name="Moeda 8 3 2 5" xfId="0"/>
    <cellStyle name="Moeda 8 3 2 6" xfId="0"/>
    <cellStyle name="Moeda 8 3 2 7" xfId="0"/>
    <cellStyle name="Moeda 8 3 3" xfId="0"/>
    <cellStyle name="Moeda 8 3 3 2" xfId="0"/>
    <cellStyle name="Moeda 8 3 3 3" xfId="0"/>
    <cellStyle name="Moeda 8 3 3 4" xfId="0"/>
    <cellStyle name="Moeda 8 3 3 5" xfId="0"/>
    <cellStyle name="Moeda 8 3 3 6" xfId="0"/>
    <cellStyle name="Moeda 8 3 3 7" xfId="0"/>
    <cellStyle name="Moeda 8 3 4" xfId="0"/>
    <cellStyle name="Moeda 8 3 5" xfId="0"/>
    <cellStyle name="Moeda 8 3 6" xfId="0"/>
    <cellStyle name="Moeda 8 3 7" xfId="0"/>
    <cellStyle name="Moeda 8 3 8" xfId="0"/>
    <cellStyle name="Moeda 8 3 9" xfId="0"/>
    <cellStyle name="Moeda 8 4" xfId="0"/>
    <cellStyle name="Moeda 8 4 2" xfId="0"/>
    <cellStyle name="Moeda 8 4 3" xfId="0"/>
    <cellStyle name="Moeda 8 4 4" xfId="0"/>
    <cellStyle name="Moeda 8 4 5" xfId="0"/>
    <cellStyle name="Moeda 8 4 6" xfId="0"/>
    <cellStyle name="Moeda 8 4 7" xfId="0"/>
    <cellStyle name="Moeda 8 5" xfId="0"/>
    <cellStyle name="Moeda 8 5 2" xfId="0"/>
    <cellStyle name="Moeda 8 5 3" xfId="0"/>
    <cellStyle name="Moeda 8 5 4" xfId="0"/>
    <cellStyle name="Moeda 8 5 5" xfId="0"/>
    <cellStyle name="Moeda 8 5 6" xfId="0"/>
    <cellStyle name="Moeda 8 5 7" xfId="0"/>
    <cellStyle name="Moeda 8 6" xfId="0"/>
    <cellStyle name="Moeda 8 7" xfId="0"/>
    <cellStyle name="Moeda 8 8" xfId="0"/>
    <cellStyle name="Moeda 8 9" xfId="0"/>
    <cellStyle name="Moeda 80" xfId="0"/>
    <cellStyle name="Moeda 80 10" xfId="0"/>
    <cellStyle name="Moeda 80 2" xfId="0"/>
    <cellStyle name="Moeda 80 2 2" xfId="0"/>
    <cellStyle name="Moeda 80 2 2 2" xfId="0"/>
    <cellStyle name="Moeda 80 2 2 3" xfId="0"/>
    <cellStyle name="Moeda 80 2 2 4" xfId="0"/>
    <cellStyle name="Moeda 80 2 2 5" xfId="0"/>
    <cellStyle name="Moeda 80 2 2 6" xfId="0"/>
    <cellStyle name="Moeda 80 2 2 7" xfId="0"/>
    <cellStyle name="Moeda 80 2 3" xfId="0"/>
    <cellStyle name="Moeda 80 2 3 2" xfId="0"/>
    <cellStyle name="Moeda 80 2 3 3" xfId="0"/>
    <cellStyle name="Moeda 80 2 3 4" xfId="0"/>
    <cellStyle name="Moeda 80 2 3 5" xfId="0"/>
    <cellStyle name="Moeda 80 2 3 6" xfId="0"/>
    <cellStyle name="Moeda 80 2 3 7" xfId="0"/>
    <cellStyle name="Moeda 80 2 4" xfId="0"/>
    <cellStyle name="Moeda 80 2 5" xfId="0"/>
    <cellStyle name="Moeda 80 2 6" xfId="0"/>
    <cellStyle name="Moeda 80 2 7" xfId="0"/>
    <cellStyle name="Moeda 80 2 8" xfId="0"/>
    <cellStyle name="Moeda 80 2 9" xfId="0"/>
    <cellStyle name="Moeda 80 3" xfId="0"/>
    <cellStyle name="Moeda 80 3 2" xfId="0"/>
    <cellStyle name="Moeda 80 3 3" xfId="0"/>
    <cellStyle name="Moeda 80 3 4" xfId="0"/>
    <cellStyle name="Moeda 80 3 5" xfId="0"/>
    <cellStyle name="Moeda 80 3 6" xfId="0"/>
    <cellStyle name="Moeda 80 3 7" xfId="0"/>
    <cellStyle name="Moeda 80 4" xfId="0"/>
    <cellStyle name="Moeda 80 4 2" xfId="0"/>
    <cellStyle name="Moeda 80 4 3" xfId="0"/>
    <cellStyle name="Moeda 80 4 4" xfId="0"/>
    <cellStyle name="Moeda 80 4 5" xfId="0"/>
    <cellStyle name="Moeda 80 4 6" xfId="0"/>
    <cellStyle name="Moeda 80 4 7" xfId="0"/>
    <cellStyle name="Moeda 80 5" xfId="0"/>
    <cellStyle name="Moeda 80 6" xfId="0"/>
    <cellStyle name="Moeda 80 7" xfId="0"/>
    <cellStyle name="Moeda 80 8" xfId="0"/>
    <cellStyle name="Moeda 80 9" xfId="0"/>
    <cellStyle name="Moeda 81" xfId="0"/>
    <cellStyle name="Moeda 81 10" xfId="0"/>
    <cellStyle name="Moeda 81 2" xfId="0"/>
    <cellStyle name="Moeda 81 2 2" xfId="0"/>
    <cellStyle name="Moeda 81 2 2 2" xfId="0"/>
    <cellStyle name="Moeda 81 2 2 3" xfId="0"/>
    <cellStyle name="Moeda 81 2 2 4" xfId="0"/>
    <cellStyle name="Moeda 81 2 2 5" xfId="0"/>
    <cellStyle name="Moeda 81 2 2 6" xfId="0"/>
    <cellStyle name="Moeda 81 2 2 7" xfId="0"/>
    <cellStyle name="Moeda 81 2 3" xfId="0"/>
    <cellStyle name="Moeda 81 2 3 2" xfId="0"/>
    <cellStyle name="Moeda 81 2 3 3" xfId="0"/>
    <cellStyle name="Moeda 81 2 3 4" xfId="0"/>
    <cellStyle name="Moeda 81 2 3 5" xfId="0"/>
    <cellStyle name="Moeda 81 2 3 6" xfId="0"/>
    <cellStyle name="Moeda 81 2 3 7" xfId="0"/>
    <cellStyle name="Moeda 81 2 4" xfId="0"/>
    <cellStyle name="Moeda 81 2 5" xfId="0"/>
    <cellStyle name="Moeda 81 2 6" xfId="0"/>
    <cellStyle name="Moeda 81 2 7" xfId="0"/>
    <cellStyle name="Moeda 81 2 8" xfId="0"/>
    <cellStyle name="Moeda 81 2 9" xfId="0"/>
    <cellStyle name="Moeda 81 3" xfId="0"/>
    <cellStyle name="Moeda 81 3 2" xfId="0"/>
    <cellStyle name="Moeda 81 3 3" xfId="0"/>
    <cellStyle name="Moeda 81 3 4" xfId="0"/>
    <cellStyle name="Moeda 81 3 5" xfId="0"/>
    <cellStyle name="Moeda 81 3 6" xfId="0"/>
    <cellStyle name="Moeda 81 3 7" xfId="0"/>
    <cellStyle name="Moeda 81 4" xfId="0"/>
    <cellStyle name="Moeda 81 4 2" xfId="0"/>
    <cellStyle name="Moeda 81 4 3" xfId="0"/>
    <cellStyle name="Moeda 81 4 4" xfId="0"/>
    <cellStyle name="Moeda 81 4 5" xfId="0"/>
    <cellStyle name="Moeda 81 4 6" xfId="0"/>
    <cellStyle name="Moeda 81 4 7" xfId="0"/>
    <cellStyle name="Moeda 81 5" xfId="0"/>
    <cellStyle name="Moeda 81 6" xfId="0"/>
    <cellStyle name="Moeda 81 7" xfId="0"/>
    <cellStyle name="Moeda 81 8" xfId="0"/>
    <cellStyle name="Moeda 81 9" xfId="0"/>
    <cellStyle name="Moeda 82" xfId="0"/>
    <cellStyle name="Moeda 82 10" xfId="0"/>
    <cellStyle name="Moeda 82 2" xfId="0"/>
    <cellStyle name="Moeda 82 2 2" xfId="0"/>
    <cellStyle name="Moeda 82 2 2 2" xfId="0"/>
    <cellStyle name="Moeda 82 2 2 3" xfId="0"/>
    <cellStyle name="Moeda 82 2 2 4" xfId="0"/>
    <cellStyle name="Moeda 82 2 2 5" xfId="0"/>
    <cellStyle name="Moeda 82 2 2 6" xfId="0"/>
    <cellStyle name="Moeda 82 2 2 7" xfId="0"/>
    <cellStyle name="Moeda 82 2 3" xfId="0"/>
    <cellStyle name="Moeda 82 2 3 2" xfId="0"/>
    <cellStyle name="Moeda 82 2 3 3" xfId="0"/>
    <cellStyle name="Moeda 82 2 3 4" xfId="0"/>
    <cellStyle name="Moeda 82 2 3 5" xfId="0"/>
    <cellStyle name="Moeda 82 2 3 6" xfId="0"/>
    <cellStyle name="Moeda 82 2 3 7" xfId="0"/>
    <cellStyle name="Moeda 82 2 4" xfId="0"/>
    <cellStyle name="Moeda 82 2 5" xfId="0"/>
    <cellStyle name="Moeda 82 2 6" xfId="0"/>
    <cellStyle name="Moeda 82 2 7" xfId="0"/>
    <cellStyle name="Moeda 82 2 8" xfId="0"/>
    <cellStyle name="Moeda 82 2 9" xfId="0"/>
    <cellStyle name="Moeda 82 3" xfId="0"/>
    <cellStyle name="Moeda 82 3 2" xfId="0"/>
    <cellStyle name="Moeda 82 3 3" xfId="0"/>
    <cellStyle name="Moeda 82 3 4" xfId="0"/>
    <cellStyle name="Moeda 82 3 5" xfId="0"/>
    <cellStyle name="Moeda 82 3 6" xfId="0"/>
    <cellStyle name="Moeda 82 3 7" xfId="0"/>
    <cellStyle name="Moeda 82 4" xfId="0"/>
    <cellStyle name="Moeda 82 4 2" xfId="0"/>
    <cellStyle name="Moeda 82 4 3" xfId="0"/>
    <cellStyle name="Moeda 82 4 4" xfId="0"/>
    <cellStyle name="Moeda 82 4 5" xfId="0"/>
    <cellStyle name="Moeda 82 4 6" xfId="0"/>
    <cellStyle name="Moeda 82 4 7" xfId="0"/>
    <cellStyle name="Moeda 82 5" xfId="0"/>
    <cellStyle name="Moeda 82 6" xfId="0"/>
    <cellStyle name="Moeda 82 7" xfId="0"/>
    <cellStyle name="Moeda 82 8" xfId="0"/>
    <cellStyle name="Moeda 82 9" xfId="0"/>
    <cellStyle name="Moeda 83" xfId="0"/>
    <cellStyle name="Moeda 83 10" xfId="0"/>
    <cellStyle name="Moeda 83 2" xfId="0"/>
    <cellStyle name="Moeda 83 2 2" xfId="0"/>
    <cellStyle name="Moeda 83 2 2 2" xfId="0"/>
    <cellStyle name="Moeda 83 2 2 3" xfId="0"/>
    <cellStyle name="Moeda 83 2 2 4" xfId="0"/>
    <cellStyle name="Moeda 83 2 2 5" xfId="0"/>
    <cellStyle name="Moeda 83 2 2 6" xfId="0"/>
    <cellStyle name="Moeda 83 2 2 7" xfId="0"/>
    <cellStyle name="Moeda 83 2 3" xfId="0"/>
    <cellStyle name="Moeda 83 2 3 2" xfId="0"/>
    <cellStyle name="Moeda 83 2 3 3" xfId="0"/>
    <cellStyle name="Moeda 83 2 3 4" xfId="0"/>
    <cellStyle name="Moeda 83 2 3 5" xfId="0"/>
    <cellStyle name="Moeda 83 2 3 6" xfId="0"/>
    <cellStyle name="Moeda 83 2 3 7" xfId="0"/>
    <cellStyle name="Moeda 83 2 4" xfId="0"/>
    <cellStyle name="Moeda 83 2 5" xfId="0"/>
    <cellStyle name="Moeda 83 2 6" xfId="0"/>
    <cellStyle name="Moeda 83 2 7" xfId="0"/>
    <cellStyle name="Moeda 83 2 8" xfId="0"/>
    <cellStyle name="Moeda 83 2 9" xfId="0"/>
    <cellStyle name="Moeda 83 3" xfId="0"/>
    <cellStyle name="Moeda 83 3 2" xfId="0"/>
    <cellStyle name="Moeda 83 3 3" xfId="0"/>
    <cellStyle name="Moeda 83 3 4" xfId="0"/>
    <cellStyle name="Moeda 83 3 5" xfId="0"/>
    <cellStyle name="Moeda 83 3 6" xfId="0"/>
    <cellStyle name="Moeda 83 3 7" xfId="0"/>
    <cellStyle name="Moeda 83 4" xfId="0"/>
    <cellStyle name="Moeda 83 4 2" xfId="0"/>
    <cellStyle name="Moeda 83 4 3" xfId="0"/>
    <cellStyle name="Moeda 83 4 4" xfId="0"/>
    <cellStyle name="Moeda 83 4 5" xfId="0"/>
    <cellStyle name="Moeda 83 4 6" xfId="0"/>
    <cellStyle name="Moeda 83 4 7" xfId="0"/>
    <cellStyle name="Moeda 83 5" xfId="0"/>
    <cellStyle name="Moeda 83 6" xfId="0"/>
    <cellStyle name="Moeda 83 7" xfId="0"/>
    <cellStyle name="Moeda 83 8" xfId="0"/>
    <cellStyle name="Moeda 83 9" xfId="0"/>
    <cellStyle name="Moeda 84" xfId="0"/>
    <cellStyle name="Moeda 84 10" xfId="0"/>
    <cellStyle name="Moeda 84 2" xfId="0"/>
    <cellStyle name="Moeda 84 2 2" xfId="0"/>
    <cellStyle name="Moeda 84 2 2 2" xfId="0"/>
    <cellStyle name="Moeda 84 2 2 3" xfId="0"/>
    <cellStyle name="Moeda 84 2 2 4" xfId="0"/>
    <cellStyle name="Moeda 84 2 2 5" xfId="0"/>
    <cellStyle name="Moeda 84 2 2 6" xfId="0"/>
    <cellStyle name="Moeda 84 2 2 7" xfId="0"/>
    <cellStyle name="Moeda 84 2 3" xfId="0"/>
    <cellStyle name="Moeda 84 2 3 2" xfId="0"/>
    <cellStyle name="Moeda 84 2 3 3" xfId="0"/>
    <cellStyle name="Moeda 84 2 3 4" xfId="0"/>
    <cellStyle name="Moeda 84 2 3 5" xfId="0"/>
    <cellStyle name="Moeda 84 2 3 6" xfId="0"/>
    <cellStyle name="Moeda 84 2 3 7" xfId="0"/>
    <cellStyle name="Moeda 84 2 4" xfId="0"/>
    <cellStyle name="Moeda 84 2 5" xfId="0"/>
    <cellStyle name="Moeda 84 2 6" xfId="0"/>
    <cellStyle name="Moeda 84 2 7" xfId="0"/>
    <cellStyle name="Moeda 84 2 8" xfId="0"/>
    <cellStyle name="Moeda 84 2 9" xfId="0"/>
    <cellStyle name="Moeda 84 3" xfId="0"/>
    <cellStyle name="Moeda 84 3 2" xfId="0"/>
    <cellStyle name="Moeda 84 3 3" xfId="0"/>
    <cellStyle name="Moeda 84 3 4" xfId="0"/>
    <cellStyle name="Moeda 84 3 5" xfId="0"/>
    <cellStyle name="Moeda 84 3 6" xfId="0"/>
    <cellStyle name="Moeda 84 3 7" xfId="0"/>
    <cellStyle name="Moeda 84 4" xfId="0"/>
    <cellStyle name="Moeda 84 4 2" xfId="0"/>
    <cellStyle name="Moeda 84 4 3" xfId="0"/>
    <cellStyle name="Moeda 84 4 4" xfId="0"/>
    <cellStyle name="Moeda 84 4 5" xfId="0"/>
    <cellStyle name="Moeda 84 4 6" xfId="0"/>
    <cellStyle name="Moeda 84 4 7" xfId="0"/>
    <cellStyle name="Moeda 84 5" xfId="0"/>
    <cellStyle name="Moeda 84 6" xfId="0"/>
    <cellStyle name="Moeda 84 7" xfId="0"/>
    <cellStyle name="Moeda 84 8" xfId="0"/>
    <cellStyle name="Moeda 84 9" xfId="0"/>
    <cellStyle name="Moeda 85" xfId="0"/>
    <cellStyle name="Moeda 85 10" xfId="0"/>
    <cellStyle name="Moeda 85 2" xfId="0"/>
    <cellStyle name="Moeda 85 2 2" xfId="0"/>
    <cellStyle name="Moeda 85 2 2 2" xfId="0"/>
    <cellStyle name="Moeda 85 2 2 3" xfId="0"/>
    <cellStyle name="Moeda 85 2 2 4" xfId="0"/>
    <cellStyle name="Moeda 85 2 2 5" xfId="0"/>
    <cellStyle name="Moeda 85 2 2 6" xfId="0"/>
    <cellStyle name="Moeda 85 2 2 7" xfId="0"/>
    <cellStyle name="Moeda 85 2 3" xfId="0"/>
    <cellStyle name="Moeda 85 2 3 2" xfId="0"/>
    <cellStyle name="Moeda 85 2 3 3" xfId="0"/>
    <cellStyle name="Moeda 85 2 3 4" xfId="0"/>
    <cellStyle name="Moeda 85 2 3 5" xfId="0"/>
    <cellStyle name="Moeda 85 2 3 6" xfId="0"/>
    <cellStyle name="Moeda 85 2 3 7" xfId="0"/>
    <cellStyle name="Moeda 85 2 4" xfId="0"/>
    <cellStyle name="Moeda 85 2 5" xfId="0"/>
    <cellStyle name="Moeda 85 2 6" xfId="0"/>
    <cellStyle name="Moeda 85 2 7" xfId="0"/>
    <cellStyle name="Moeda 85 2 8" xfId="0"/>
    <cellStyle name="Moeda 85 2 9" xfId="0"/>
    <cellStyle name="Moeda 85 3" xfId="0"/>
    <cellStyle name="Moeda 85 3 2" xfId="0"/>
    <cellStyle name="Moeda 85 3 3" xfId="0"/>
    <cellStyle name="Moeda 85 3 4" xfId="0"/>
    <cellStyle name="Moeda 85 3 5" xfId="0"/>
    <cellStyle name="Moeda 85 3 6" xfId="0"/>
    <cellStyle name="Moeda 85 3 7" xfId="0"/>
    <cellStyle name="Moeda 85 4" xfId="0"/>
    <cellStyle name="Moeda 85 4 2" xfId="0"/>
    <cellStyle name="Moeda 85 4 3" xfId="0"/>
    <cellStyle name="Moeda 85 4 4" xfId="0"/>
    <cellStyle name="Moeda 85 4 5" xfId="0"/>
    <cellStyle name="Moeda 85 4 6" xfId="0"/>
    <cellStyle name="Moeda 85 4 7" xfId="0"/>
    <cellStyle name="Moeda 85 5" xfId="0"/>
    <cellStyle name="Moeda 85 6" xfId="0"/>
    <cellStyle name="Moeda 85 7" xfId="0"/>
    <cellStyle name="Moeda 85 8" xfId="0"/>
    <cellStyle name="Moeda 85 9" xfId="0"/>
    <cellStyle name="Moeda 86" xfId="0"/>
    <cellStyle name="Moeda 86 10" xfId="0"/>
    <cellStyle name="Moeda 86 2" xfId="0"/>
    <cellStyle name="Moeda 86 2 2" xfId="0"/>
    <cellStyle name="Moeda 86 2 2 2" xfId="0"/>
    <cellStyle name="Moeda 86 2 2 3" xfId="0"/>
    <cellStyle name="Moeda 86 2 2 4" xfId="0"/>
    <cellStyle name="Moeda 86 2 2 5" xfId="0"/>
    <cellStyle name="Moeda 86 2 2 6" xfId="0"/>
    <cellStyle name="Moeda 86 2 2 7" xfId="0"/>
    <cellStyle name="Moeda 86 2 3" xfId="0"/>
    <cellStyle name="Moeda 86 2 3 2" xfId="0"/>
    <cellStyle name="Moeda 86 2 3 3" xfId="0"/>
    <cellStyle name="Moeda 86 2 3 4" xfId="0"/>
    <cellStyle name="Moeda 86 2 3 5" xfId="0"/>
    <cellStyle name="Moeda 86 2 3 6" xfId="0"/>
    <cellStyle name="Moeda 86 2 3 7" xfId="0"/>
    <cellStyle name="Moeda 86 2 4" xfId="0"/>
    <cellStyle name="Moeda 86 2 5" xfId="0"/>
    <cellStyle name="Moeda 86 2 6" xfId="0"/>
    <cellStyle name="Moeda 86 2 7" xfId="0"/>
    <cellStyle name="Moeda 86 2 8" xfId="0"/>
    <cellStyle name="Moeda 86 2 9" xfId="0"/>
    <cellStyle name="Moeda 86 3" xfId="0"/>
    <cellStyle name="Moeda 86 3 2" xfId="0"/>
    <cellStyle name="Moeda 86 3 3" xfId="0"/>
    <cellStyle name="Moeda 86 3 4" xfId="0"/>
    <cellStyle name="Moeda 86 3 5" xfId="0"/>
    <cellStyle name="Moeda 86 3 6" xfId="0"/>
    <cellStyle name="Moeda 86 3 7" xfId="0"/>
    <cellStyle name="Moeda 86 4" xfId="0"/>
    <cellStyle name="Moeda 86 4 2" xfId="0"/>
    <cellStyle name="Moeda 86 4 3" xfId="0"/>
    <cellStyle name="Moeda 86 4 4" xfId="0"/>
    <cellStyle name="Moeda 86 4 5" xfId="0"/>
    <cellStyle name="Moeda 86 4 6" xfId="0"/>
    <cellStyle name="Moeda 86 4 7" xfId="0"/>
    <cellStyle name="Moeda 86 5" xfId="0"/>
    <cellStyle name="Moeda 86 6" xfId="0"/>
    <cellStyle name="Moeda 86 7" xfId="0"/>
    <cellStyle name="Moeda 86 8" xfId="0"/>
    <cellStyle name="Moeda 86 9" xfId="0"/>
    <cellStyle name="Moeda 87" xfId="0"/>
    <cellStyle name="Moeda 87 10" xfId="0"/>
    <cellStyle name="Moeda 87 2" xfId="0"/>
    <cellStyle name="Moeda 87 2 2" xfId="0"/>
    <cellStyle name="Moeda 87 2 2 2" xfId="0"/>
    <cellStyle name="Moeda 87 2 2 3" xfId="0"/>
    <cellStyle name="Moeda 87 2 2 4" xfId="0"/>
    <cellStyle name="Moeda 87 2 2 5" xfId="0"/>
    <cellStyle name="Moeda 87 2 2 6" xfId="0"/>
    <cellStyle name="Moeda 87 2 2 7" xfId="0"/>
    <cellStyle name="Moeda 87 2 3" xfId="0"/>
    <cellStyle name="Moeda 87 2 3 2" xfId="0"/>
    <cellStyle name="Moeda 87 2 3 3" xfId="0"/>
    <cellStyle name="Moeda 87 2 3 4" xfId="0"/>
    <cellStyle name="Moeda 87 2 3 5" xfId="0"/>
    <cellStyle name="Moeda 87 2 3 6" xfId="0"/>
    <cellStyle name="Moeda 87 2 3 7" xfId="0"/>
    <cellStyle name="Moeda 87 2 4" xfId="0"/>
    <cellStyle name="Moeda 87 2 5" xfId="0"/>
    <cellStyle name="Moeda 87 2 6" xfId="0"/>
    <cellStyle name="Moeda 87 2 7" xfId="0"/>
    <cellStyle name="Moeda 87 2 8" xfId="0"/>
    <cellStyle name="Moeda 87 2 9" xfId="0"/>
    <cellStyle name="Moeda 87 3" xfId="0"/>
    <cellStyle name="Moeda 87 3 2" xfId="0"/>
    <cellStyle name="Moeda 87 3 3" xfId="0"/>
    <cellStyle name="Moeda 87 3 4" xfId="0"/>
    <cellStyle name="Moeda 87 3 5" xfId="0"/>
    <cellStyle name="Moeda 87 3 6" xfId="0"/>
    <cellStyle name="Moeda 87 3 7" xfId="0"/>
    <cellStyle name="Moeda 87 4" xfId="0"/>
    <cellStyle name="Moeda 87 4 2" xfId="0"/>
    <cellStyle name="Moeda 87 4 3" xfId="0"/>
    <cellStyle name="Moeda 87 4 4" xfId="0"/>
    <cellStyle name="Moeda 87 4 5" xfId="0"/>
    <cellStyle name="Moeda 87 4 6" xfId="0"/>
    <cellStyle name="Moeda 87 4 7" xfId="0"/>
    <cellStyle name="Moeda 87 5" xfId="0"/>
    <cellStyle name="Moeda 87 6" xfId="0"/>
    <cellStyle name="Moeda 87 7" xfId="0"/>
    <cellStyle name="Moeda 87 8" xfId="0"/>
    <cellStyle name="Moeda 87 9" xfId="0"/>
    <cellStyle name="Moeda 88" xfId="0"/>
    <cellStyle name="Moeda 88 10" xfId="0"/>
    <cellStyle name="Moeda 88 2" xfId="0"/>
    <cellStyle name="Moeda 88 2 2" xfId="0"/>
    <cellStyle name="Moeda 88 2 2 2" xfId="0"/>
    <cellStyle name="Moeda 88 2 2 3" xfId="0"/>
    <cellStyle name="Moeda 88 2 2 4" xfId="0"/>
    <cellStyle name="Moeda 88 2 2 5" xfId="0"/>
    <cellStyle name="Moeda 88 2 2 6" xfId="0"/>
    <cellStyle name="Moeda 88 2 2 7" xfId="0"/>
    <cellStyle name="Moeda 88 2 3" xfId="0"/>
    <cellStyle name="Moeda 88 2 3 2" xfId="0"/>
    <cellStyle name="Moeda 88 2 3 3" xfId="0"/>
    <cellStyle name="Moeda 88 2 3 4" xfId="0"/>
    <cellStyle name="Moeda 88 2 3 5" xfId="0"/>
    <cellStyle name="Moeda 88 2 3 6" xfId="0"/>
    <cellStyle name="Moeda 88 2 3 7" xfId="0"/>
    <cellStyle name="Moeda 88 2 4" xfId="0"/>
    <cellStyle name="Moeda 88 2 5" xfId="0"/>
    <cellStyle name="Moeda 88 2 6" xfId="0"/>
    <cellStyle name="Moeda 88 2 7" xfId="0"/>
    <cellStyle name="Moeda 88 2 8" xfId="0"/>
    <cellStyle name="Moeda 88 2 9" xfId="0"/>
    <cellStyle name="Moeda 88 3" xfId="0"/>
    <cellStyle name="Moeda 88 3 2" xfId="0"/>
    <cellStyle name="Moeda 88 3 3" xfId="0"/>
    <cellStyle name="Moeda 88 3 4" xfId="0"/>
    <cellStyle name="Moeda 88 3 5" xfId="0"/>
    <cellStyle name="Moeda 88 3 6" xfId="0"/>
    <cellStyle name="Moeda 88 3 7" xfId="0"/>
    <cellStyle name="Moeda 88 4" xfId="0"/>
    <cellStyle name="Moeda 88 4 2" xfId="0"/>
    <cellStyle name="Moeda 88 4 3" xfId="0"/>
    <cellStyle name="Moeda 88 4 4" xfId="0"/>
    <cellStyle name="Moeda 88 4 5" xfId="0"/>
    <cellStyle name="Moeda 88 4 6" xfId="0"/>
    <cellStyle name="Moeda 88 4 7" xfId="0"/>
    <cellStyle name="Moeda 88 5" xfId="0"/>
    <cellStyle name="Moeda 88 6" xfId="0"/>
    <cellStyle name="Moeda 88 7" xfId="0"/>
    <cellStyle name="Moeda 88 8" xfId="0"/>
    <cellStyle name="Moeda 88 9" xfId="0"/>
    <cellStyle name="Moeda 89" xfId="0"/>
    <cellStyle name="Moeda 89 10" xfId="0"/>
    <cellStyle name="Moeda 89 2" xfId="0"/>
    <cellStyle name="Moeda 89 2 2" xfId="0"/>
    <cellStyle name="Moeda 89 2 2 2" xfId="0"/>
    <cellStyle name="Moeda 89 2 2 3" xfId="0"/>
    <cellStyle name="Moeda 89 2 2 4" xfId="0"/>
    <cellStyle name="Moeda 89 2 2 5" xfId="0"/>
    <cellStyle name="Moeda 89 2 2 6" xfId="0"/>
    <cellStyle name="Moeda 89 2 2 7" xfId="0"/>
    <cellStyle name="Moeda 89 2 3" xfId="0"/>
    <cellStyle name="Moeda 89 2 3 2" xfId="0"/>
    <cellStyle name="Moeda 89 2 3 3" xfId="0"/>
    <cellStyle name="Moeda 89 2 3 4" xfId="0"/>
    <cellStyle name="Moeda 89 2 3 5" xfId="0"/>
    <cellStyle name="Moeda 89 2 3 6" xfId="0"/>
    <cellStyle name="Moeda 89 2 3 7" xfId="0"/>
    <cellStyle name="Moeda 89 2 4" xfId="0"/>
    <cellStyle name="Moeda 89 2 5" xfId="0"/>
    <cellStyle name="Moeda 89 2 6" xfId="0"/>
    <cellStyle name="Moeda 89 2 7" xfId="0"/>
    <cellStyle name="Moeda 89 2 8" xfId="0"/>
    <cellStyle name="Moeda 89 2 9" xfId="0"/>
    <cellStyle name="Moeda 89 3" xfId="0"/>
    <cellStyle name="Moeda 89 3 2" xfId="0"/>
    <cellStyle name="Moeda 89 3 3" xfId="0"/>
    <cellStyle name="Moeda 89 3 4" xfId="0"/>
    <cellStyle name="Moeda 89 3 5" xfId="0"/>
    <cellStyle name="Moeda 89 3 6" xfId="0"/>
    <cellStyle name="Moeda 89 3 7" xfId="0"/>
    <cellStyle name="Moeda 89 4" xfId="0"/>
    <cellStyle name="Moeda 89 4 2" xfId="0"/>
    <cellStyle name="Moeda 89 4 3" xfId="0"/>
    <cellStyle name="Moeda 89 4 4" xfId="0"/>
    <cellStyle name="Moeda 89 4 5" xfId="0"/>
    <cellStyle name="Moeda 89 4 6" xfId="0"/>
    <cellStyle name="Moeda 89 4 7" xfId="0"/>
    <cellStyle name="Moeda 89 5" xfId="0"/>
    <cellStyle name="Moeda 89 6" xfId="0"/>
    <cellStyle name="Moeda 89 7" xfId="0"/>
    <cellStyle name="Moeda 89 8" xfId="0"/>
    <cellStyle name="Moeda 89 9" xfId="0"/>
    <cellStyle name="Moeda 9" xfId="0"/>
    <cellStyle name="Moeda 9 10" xfId="0"/>
    <cellStyle name="Moeda 9 2" xfId="0"/>
    <cellStyle name="Moeda 9 2 2" xfId="0"/>
    <cellStyle name="Moeda 9 2 2 2" xfId="0"/>
    <cellStyle name="Moeda 9 2 2 3" xfId="0"/>
    <cellStyle name="Moeda 9 2 2 4" xfId="0"/>
    <cellStyle name="Moeda 9 2 2 5" xfId="0"/>
    <cellStyle name="Moeda 9 2 2 6" xfId="0"/>
    <cellStyle name="Moeda 9 2 2 7" xfId="0"/>
    <cellStyle name="Moeda 9 2 3" xfId="0"/>
    <cellStyle name="Moeda 9 2 3 2" xfId="0"/>
    <cellStyle name="Moeda 9 2 3 3" xfId="0"/>
    <cellStyle name="Moeda 9 2 3 4" xfId="0"/>
    <cellStyle name="Moeda 9 2 3 5" xfId="0"/>
    <cellStyle name="Moeda 9 2 3 6" xfId="0"/>
    <cellStyle name="Moeda 9 2 3 7" xfId="0"/>
    <cellStyle name="Moeda 9 2 4" xfId="0"/>
    <cellStyle name="Moeda 9 2 5" xfId="0"/>
    <cellStyle name="Moeda 9 2 6" xfId="0"/>
    <cellStyle name="Moeda 9 2 7" xfId="0"/>
    <cellStyle name="Moeda 9 2 8" xfId="0"/>
    <cellStyle name="Moeda 9 2 9" xfId="0"/>
    <cellStyle name="Moeda 9 3" xfId="0"/>
    <cellStyle name="Moeda 9 3 2" xfId="0"/>
    <cellStyle name="Moeda 9 3 3" xfId="0"/>
    <cellStyle name="Moeda 9 3 4" xfId="0"/>
    <cellStyle name="Moeda 9 3 5" xfId="0"/>
    <cellStyle name="Moeda 9 3 6" xfId="0"/>
    <cellStyle name="Moeda 9 3 7" xfId="0"/>
    <cellStyle name="Moeda 9 4" xfId="0"/>
    <cellStyle name="Moeda 9 4 2" xfId="0"/>
    <cellStyle name="Moeda 9 4 3" xfId="0"/>
    <cellStyle name="Moeda 9 4 4" xfId="0"/>
    <cellStyle name="Moeda 9 4 5" xfId="0"/>
    <cellStyle name="Moeda 9 4 6" xfId="0"/>
    <cellStyle name="Moeda 9 4 7" xfId="0"/>
    <cellStyle name="Moeda 9 5" xfId="0"/>
    <cellStyle name="Moeda 9 6" xfId="0"/>
    <cellStyle name="Moeda 9 7" xfId="0"/>
    <cellStyle name="Moeda 9 8" xfId="0"/>
    <cellStyle name="Moeda 9 9" xfId="0"/>
    <cellStyle name="Moeda 90" xfId="0"/>
    <cellStyle name="Moeda 90 10" xfId="0"/>
    <cellStyle name="Moeda 90 2" xfId="0"/>
    <cellStyle name="Moeda 90 2 2" xfId="0"/>
    <cellStyle name="Moeda 90 2 2 2" xfId="0"/>
    <cellStyle name="Moeda 90 2 2 3" xfId="0"/>
    <cellStyle name="Moeda 90 2 2 4" xfId="0"/>
    <cellStyle name="Moeda 90 2 2 5" xfId="0"/>
    <cellStyle name="Moeda 90 2 2 6" xfId="0"/>
    <cellStyle name="Moeda 90 2 2 7" xfId="0"/>
    <cellStyle name="Moeda 90 2 3" xfId="0"/>
    <cellStyle name="Moeda 90 2 3 2" xfId="0"/>
    <cellStyle name="Moeda 90 2 3 3" xfId="0"/>
    <cellStyle name="Moeda 90 2 3 4" xfId="0"/>
    <cellStyle name="Moeda 90 2 3 5" xfId="0"/>
    <cellStyle name="Moeda 90 2 3 6" xfId="0"/>
    <cellStyle name="Moeda 90 2 3 7" xfId="0"/>
    <cellStyle name="Moeda 90 2 4" xfId="0"/>
    <cellStyle name="Moeda 90 2 5" xfId="0"/>
    <cellStyle name="Moeda 90 2 6" xfId="0"/>
    <cellStyle name="Moeda 90 2 7" xfId="0"/>
    <cellStyle name="Moeda 90 2 8" xfId="0"/>
    <cellStyle name="Moeda 90 2 9" xfId="0"/>
    <cellStyle name="Moeda 90 3" xfId="0"/>
    <cellStyle name="Moeda 90 3 2" xfId="0"/>
    <cellStyle name="Moeda 90 3 3" xfId="0"/>
    <cellStyle name="Moeda 90 3 4" xfId="0"/>
    <cellStyle name="Moeda 90 3 5" xfId="0"/>
    <cellStyle name="Moeda 90 3 6" xfId="0"/>
    <cellStyle name="Moeda 90 3 7" xfId="0"/>
    <cellStyle name="Moeda 90 4" xfId="0"/>
    <cellStyle name="Moeda 90 4 2" xfId="0"/>
    <cellStyle name="Moeda 90 4 3" xfId="0"/>
    <cellStyle name="Moeda 90 4 4" xfId="0"/>
    <cellStyle name="Moeda 90 4 5" xfId="0"/>
    <cellStyle name="Moeda 90 4 6" xfId="0"/>
    <cellStyle name="Moeda 90 4 7" xfId="0"/>
    <cellStyle name="Moeda 90 5" xfId="0"/>
    <cellStyle name="Moeda 90 6" xfId="0"/>
    <cellStyle name="Moeda 90 7" xfId="0"/>
    <cellStyle name="Moeda 90 8" xfId="0"/>
    <cellStyle name="Moeda 90 9" xfId="0"/>
    <cellStyle name="Moeda 91" xfId="0"/>
    <cellStyle name="Moeda 91 10" xfId="0"/>
    <cellStyle name="Moeda 91 2" xfId="0"/>
    <cellStyle name="Moeda 91 2 2" xfId="0"/>
    <cellStyle name="Moeda 91 2 2 2" xfId="0"/>
    <cellStyle name="Moeda 91 2 2 3" xfId="0"/>
    <cellStyle name="Moeda 91 2 2 4" xfId="0"/>
    <cellStyle name="Moeda 91 2 2 5" xfId="0"/>
    <cellStyle name="Moeda 91 2 2 6" xfId="0"/>
    <cellStyle name="Moeda 91 2 2 7" xfId="0"/>
    <cellStyle name="Moeda 91 2 3" xfId="0"/>
    <cellStyle name="Moeda 91 2 3 2" xfId="0"/>
    <cellStyle name="Moeda 91 2 3 3" xfId="0"/>
    <cellStyle name="Moeda 91 2 3 4" xfId="0"/>
    <cellStyle name="Moeda 91 2 3 5" xfId="0"/>
    <cellStyle name="Moeda 91 2 3 6" xfId="0"/>
    <cellStyle name="Moeda 91 2 3 7" xfId="0"/>
    <cellStyle name="Moeda 91 2 4" xfId="0"/>
    <cellStyle name="Moeda 91 2 5" xfId="0"/>
    <cellStyle name="Moeda 91 2 6" xfId="0"/>
    <cellStyle name="Moeda 91 2 7" xfId="0"/>
    <cellStyle name="Moeda 91 2 8" xfId="0"/>
    <cellStyle name="Moeda 91 2 9" xfId="0"/>
    <cellStyle name="Moeda 91 3" xfId="0"/>
    <cellStyle name="Moeda 91 3 2" xfId="0"/>
    <cellStyle name="Moeda 91 3 3" xfId="0"/>
    <cellStyle name="Moeda 91 3 4" xfId="0"/>
    <cellStyle name="Moeda 91 3 5" xfId="0"/>
    <cellStyle name="Moeda 91 3 6" xfId="0"/>
    <cellStyle name="Moeda 91 3 7" xfId="0"/>
    <cellStyle name="Moeda 91 4" xfId="0"/>
    <cellStyle name="Moeda 91 4 2" xfId="0"/>
    <cellStyle name="Moeda 91 4 3" xfId="0"/>
    <cellStyle name="Moeda 91 4 4" xfId="0"/>
    <cellStyle name="Moeda 91 4 5" xfId="0"/>
    <cellStyle name="Moeda 91 4 6" xfId="0"/>
    <cellStyle name="Moeda 91 4 7" xfId="0"/>
    <cellStyle name="Moeda 91 5" xfId="0"/>
    <cellStyle name="Moeda 91 6" xfId="0"/>
    <cellStyle name="Moeda 91 7" xfId="0"/>
    <cellStyle name="Moeda 91 8" xfId="0"/>
    <cellStyle name="Moeda 91 9" xfId="0"/>
    <cellStyle name="Moeda 92" xfId="0"/>
    <cellStyle name="Moeda 92 10" xfId="0"/>
    <cellStyle name="Moeda 92 2" xfId="0"/>
    <cellStyle name="Moeda 92 2 2" xfId="0"/>
    <cellStyle name="Moeda 92 2 2 2" xfId="0"/>
    <cellStyle name="Moeda 92 2 2 3" xfId="0"/>
    <cellStyle name="Moeda 92 2 2 4" xfId="0"/>
    <cellStyle name="Moeda 92 2 2 5" xfId="0"/>
    <cellStyle name="Moeda 92 2 2 6" xfId="0"/>
    <cellStyle name="Moeda 92 2 2 7" xfId="0"/>
    <cellStyle name="Moeda 92 2 3" xfId="0"/>
    <cellStyle name="Moeda 92 2 3 2" xfId="0"/>
    <cellStyle name="Moeda 92 2 3 3" xfId="0"/>
    <cellStyle name="Moeda 92 2 3 4" xfId="0"/>
    <cellStyle name="Moeda 92 2 3 5" xfId="0"/>
    <cellStyle name="Moeda 92 2 3 6" xfId="0"/>
    <cellStyle name="Moeda 92 2 3 7" xfId="0"/>
    <cellStyle name="Moeda 92 2 4" xfId="0"/>
    <cellStyle name="Moeda 92 2 5" xfId="0"/>
    <cellStyle name="Moeda 92 2 6" xfId="0"/>
    <cellStyle name="Moeda 92 2 7" xfId="0"/>
    <cellStyle name="Moeda 92 2 8" xfId="0"/>
    <cellStyle name="Moeda 92 2 9" xfId="0"/>
    <cellStyle name="Moeda 92 3" xfId="0"/>
    <cellStyle name="Moeda 92 3 2" xfId="0"/>
    <cellStyle name="Moeda 92 3 3" xfId="0"/>
    <cellStyle name="Moeda 92 3 4" xfId="0"/>
    <cellStyle name="Moeda 92 3 5" xfId="0"/>
    <cellStyle name="Moeda 92 3 6" xfId="0"/>
    <cellStyle name="Moeda 92 3 7" xfId="0"/>
    <cellStyle name="Moeda 92 4" xfId="0"/>
    <cellStyle name="Moeda 92 4 2" xfId="0"/>
    <cellStyle name="Moeda 92 4 3" xfId="0"/>
    <cellStyle name="Moeda 92 4 4" xfId="0"/>
    <cellStyle name="Moeda 92 4 5" xfId="0"/>
    <cellStyle name="Moeda 92 4 6" xfId="0"/>
    <cellStyle name="Moeda 92 4 7" xfId="0"/>
    <cellStyle name="Moeda 92 5" xfId="0"/>
    <cellStyle name="Moeda 92 6" xfId="0"/>
    <cellStyle name="Moeda 92 7" xfId="0"/>
    <cellStyle name="Moeda 92 8" xfId="0"/>
    <cellStyle name="Moeda 92 9" xfId="0"/>
    <cellStyle name="Moeda 93" xfId="0"/>
    <cellStyle name="Moeda 93 10" xfId="0"/>
    <cellStyle name="Moeda 93 2" xfId="0"/>
    <cellStyle name="Moeda 93 2 2" xfId="0"/>
    <cellStyle name="Moeda 93 2 2 2" xfId="0"/>
    <cellStyle name="Moeda 93 2 2 3" xfId="0"/>
    <cellStyle name="Moeda 93 2 2 4" xfId="0"/>
    <cellStyle name="Moeda 93 2 2 5" xfId="0"/>
    <cellStyle name="Moeda 93 2 2 6" xfId="0"/>
    <cellStyle name="Moeda 93 2 2 7" xfId="0"/>
    <cellStyle name="Moeda 93 2 3" xfId="0"/>
    <cellStyle name="Moeda 93 2 3 2" xfId="0"/>
    <cellStyle name="Moeda 93 2 3 3" xfId="0"/>
    <cellStyle name="Moeda 93 2 3 4" xfId="0"/>
    <cellStyle name="Moeda 93 2 3 5" xfId="0"/>
    <cellStyle name="Moeda 93 2 3 6" xfId="0"/>
    <cellStyle name="Moeda 93 2 3 7" xfId="0"/>
    <cellStyle name="Moeda 93 2 4" xfId="0"/>
    <cellStyle name="Moeda 93 2 5" xfId="0"/>
    <cellStyle name="Moeda 93 2 6" xfId="0"/>
    <cellStyle name="Moeda 93 2 7" xfId="0"/>
    <cellStyle name="Moeda 93 2 8" xfId="0"/>
    <cellStyle name="Moeda 93 2 9" xfId="0"/>
    <cellStyle name="Moeda 93 3" xfId="0"/>
    <cellStyle name="Moeda 93 3 2" xfId="0"/>
    <cellStyle name="Moeda 93 3 3" xfId="0"/>
    <cellStyle name="Moeda 93 3 4" xfId="0"/>
    <cellStyle name="Moeda 93 3 5" xfId="0"/>
    <cellStyle name="Moeda 93 3 6" xfId="0"/>
    <cellStyle name="Moeda 93 3 7" xfId="0"/>
    <cellStyle name="Moeda 93 4" xfId="0"/>
    <cellStyle name="Moeda 93 4 2" xfId="0"/>
    <cellStyle name="Moeda 93 4 3" xfId="0"/>
    <cellStyle name="Moeda 93 4 4" xfId="0"/>
    <cellStyle name="Moeda 93 4 5" xfId="0"/>
    <cellStyle name="Moeda 93 4 6" xfId="0"/>
    <cellStyle name="Moeda 93 4 7" xfId="0"/>
    <cellStyle name="Moeda 93 5" xfId="0"/>
    <cellStyle name="Moeda 93 6" xfId="0"/>
    <cellStyle name="Moeda 93 7" xfId="0"/>
    <cellStyle name="Moeda 93 8" xfId="0"/>
    <cellStyle name="Moeda 93 9" xfId="0"/>
    <cellStyle name="Moeda 94" xfId="0"/>
    <cellStyle name="Moeda 94 10" xfId="0"/>
    <cellStyle name="Moeda 94 2" xfId="0"/>
    <cellStyle name="Moeda 94 2 2" xfId="0"/>
    <cellStyle name="Moeda 94 2 2 2" xfId="0"/>
    <cellStyle name="Moeda 94 2 2 3" xfId="0"/>
    <cellStyle name="Moeda 94 2 2 4" xfId="0"/>
    <cellStyle name="Moeda 94 2 2 5" xfId="0"/>
    <cellStyle name="Moeda 94 2 2 6" xfId="0"/>
    <cellStyle name="Moeda 94 2 2 7" xfId="0"/>
    <cellStyle name="Moeda 94 2 3" xfId="0"/>
    <cellStyle name="Moeda 94 2 3 2" xfId="0"/>
    <cellStyle name="Moeda 94 2 3 3" xfId="0"/>
    <cellStyle name="Moeda 94 2 3 4" xfId="0"/>
    <cellStyle name="Moeda 94 2 3 5" xfId="0"/>
    <cellStyle name="Moeda 94 2 3 6" xfId="0"/>
    <cellStyle name="Moeda 94 2 3 7" xfId="0"/>
    <cellStyle name="Moeda 94 2 4" xfId="0"/>
    <cellStyle name="Moeda 94 2 5" xfId="0"/>
    <cellStyle name="Moeda 94 2 6" xfId="0"/>
    <cellStyle name="Moeda 94 2 7" xfId="0"/>
    <cellStyle name="Moeda 94 2 8" xfId="0"/>
    <cellStyle name="Moeda 94 2 9" xfId="0"/>
    <cellStyle name="Moeda 94 3" xfId="0"/>
    <cellStyle name="Moeda 94 3 2" xfId="0"/>
    <cellStyle name="Moeda 94 3 3" xfId="0"/>
    <cellStyle name="Moeda 94 3 4" xfId="0"/>
    <cellStyle name="Moeda 94 3 5" xfId="0"/>
    <cellStyle name="Moeda 94 3 6" xfId="0"/>
    <cellStyle name="Moeda 94 3 7" xfId="0"/>
    <cellStyle name="Moeda 94 4" xfId="0"/>
    <cellStyle name="Moeda 94 4 2" xfId="0"/>
    <cellStyle name="Moeda 94 4 3" xfId="0"/>
    <cellStyle name="Moeda 94 4 4" xfId="0"/>
    <cellStyle name="Moeda 94 4 5" xfId="0"/>
    <cellStyle name="Moeda 94 4 6" xfId="0"/>
    <cellStyle name="Moeda 94 4 7" xfId="0"/>
    <cellStyle name="Moeda 94 5" xfId="0"/>
    <cellStyle name="Moeda 94 6" xfId="0"/>
    <cellStyle name="Moeda 94 7" xfId="0"/>
    <cellStyle name="Moeda 94 8" xfId="0"/>
    <cellStyle name="Moeda 94 9" xfId="0"/>
    <cellStyle name="Moeda 95" xfId="0"/>
    <cellStyle name="Moeda 95 10" xfId="0"/>
    <cellStyle name="Moeda 95 2" xfId="0"/>
    <cellStyle name="Moeda 95 2 2" xfId="0"/>
    <cellStyle name="Moeda 95 2 2 2" xfId="0"/>
    <cellStyle name="Moeda 95 2 2 3" xfId="0"/>
    <cellStyle name="Moeda 95 2 2 4" xfId="0"/>
    <cellStyle name="Moeda 95 2 2 5" xfId="0"/>
    <cellStyle name="Moeda 95 2 2 6" xfId="0"/>
    <cellStyle name="Moeda 95 2 2 7" xfId="0"/>
    <cellStyle name="Moeda 95 2 3" xfId="0"/>
    <cellStyle name="Moeda 95 2 3 2" xfId="0"/>
    <cellStyle name="Moeda 95 2 3 3" xfId="0"/>
    <cellStyle name="Moeda 95 2 3 4" xfId="0"/>
    <cellStyle name="Moeda 95 2 3 5" xfId="0"/>
    <cellStyle name="Moeda 95 2 3 6" xfId="0"/>
    <cellStyle name="Moeda 95 2 3 7" xfId="0"/>
    <cellStyle name="Moeda 95 2 4" xfId="0"/>
    <cellStyle name="Moeda 95 2 5" xfId="0"/>
    <cellStyle name="Moeda 95 2 6" xfId="0"/>
    <cellStyle name="Moeda 95 2 7" xfId="0"/>
    <cellStyle name="Moeda 95 2 8" xfId="0"/>
    <cellStyle name="Moeda 95 2 9" xfId="0"/>
    <cellStyle name="Moeda 95 3" xfId="0"/>
    <cellStyle name="Moeda 95 3 2" xfId="0"/>
    <cellStyle name="Moeda 95 3 3" xfId="0"/>
    <cellStyle name="Moeda 95 3 4" xfId="0"/>
    <cellStyle name="Moeda 95 3 5" xfId="0"/>
    <cellStyle name="Moeda 95 3 6" xfId="0"/>
    <cellStyle name="Moeda 95 3 7" xfId="0"/>
    <cellStyle name="Moeda 95 4" xfId="0"/>
    <cellStyle name="Moeda 95 4 2" xfId="0"/>
    <cellStyle name="Moeda 95 4 3" xfId="0"/>
    <cellStyle name="Moeda 95 4 4" xfId="0"/>
    <cellStyle name="Moeda 95 4 5" xfId="0"/>
    <cellStyle name="Moeda 95 4 6" xfId="0"/>
    <cellStyle name="Moeda 95 4 7" xfId="0"/>
    <cellStyle name="Moeda 95 5" xfId="0"/>
    <cellStyle name="Moeda 95 6" xfId="0"/>
    <cellStyle name="Moeda 95 7" xfId="0"/>
    <cellStyle name="Moeda 95 8" xfId="0"/>
    <cellStyle name="Moeda 95 9" xfId="0"/>
    <cellStyle name="Moeda 96" xfId="0"/>
    <cellStyle name="Moeda 96 10" xfId="0"/>
    <cellStyle name="Moeda 96 2" xfId="0"/>
    <cellStyle name="Moeda 96 2 2" xfId="0"/>
    <cellStyle name="Moeda 96 2 2 2" xfId="0"/>
    <cellStyle name="Moeda 96 2 2 3" xfId="0"/>
    <cellStyle name="Moeda 96 2 2 4" xfId="0"/>
    <cellStyle name="Moeda 96 2 2 5" xfId="0"/>
    <cellStyle name="Moeda 96 2 2 6" xfId="0"/>
    <cellStyle name="Moeda 96 2 2 7" xfId="0"/>
    <cellStyle name="Moeda 96 2 3" xfId="0"/>
    <cellStyle name="Moeda 96 2 3 2" xfId="0"/>
    <cellStyle name="Moeda 96 2 3 3" xfId="0"/>
    <cellStyle name="Moeda 96 2 3 4" xfId="0"/>
    <cellStyle name="Moeda 96 2 3 5" xfId="0"/>
    <cellStyle name="Moeda 96 2 3 6" xfId="0"/>
    <cellStyle name="Moeda 96 2 3 7" xfId="0"/>
    <cellStyle name="Moeda 96 2 4" xfId="0"/>
    <cellStyle name="Moeda 96 2 5" xfId="0"/>
    <cellStyle name="Moeda 96 2 6" xfId="0"/>
    <cellStyle name="Moeda 96 2 7" xfId="0"/>
    <cellStyle name="Moeda 96 2 8" xfId="0"/>
    <cellStyle name="Moeda 96 2 9" xfId="0"/>
    <cellStyle name="Moeda 96 3" xfId="0"/>
    <cellStyle name="Moeda 96 3 2" xfId="0"/>
    <cellStyle name="Moeda 96 3 3" xfId="0"/>
    <cellStyle name="Moeda 96 3 4" xfId="0"/>
    <cellStyle name="Moeda 96 3 5" xfId="0"/>
    <cellStyle name="Moeda 96 3 6" xfId="0"/>
    <cellStyle name="Moeda 96 3 7" xfId="0"/>
    <cellStyle name="Moeda 96 4" xfId="0"/>
    <cellStyle name="Moeda 96 4 2" xfId="0"/>
    <cellStyle name="Moeda 96 4 3" xfId="0"/>
    <cellStyle name="Moeda 96 4 4" xfId="0"/>
    <cellStyle name="Moeda 96 4 5" xfId="0"/>
    <cellStyle name="Moeda 96 4 6" xfId="0"/>
    <cellStyle name="Moeda 96 4 7" xfId="0"/>
    <cellStyle name="Moeda 96 5" xfId="0"/>
    <cellStyle name="Moeda 96 6" xfId="0"/>
    <cellStyle name="Moeda 96 7" xfId="0"/>
    <cellStyle name="Moeda 96 8" xfId="0"/>
    <cellStyle name="Moeda 96 9" xfId="0"/>
    <cellStyle name="Moeda 97" xfId="0"/>
    <cellStyle name="Moeda 97 10" xfId="0"/>
    <cellStyle name="Moeda 97 2" xfId="0"/>
    <cellStyle name="Moeda 97 2 2" xfId="0"/>
    <cellStyle name="Moeda 97 2 2 2" xfId="0"/>
    <cellStyle name="Moeda 97 2 2 3" xfId="0"/>
    <cellStyle name="Moeda 97 2 2 4" xfId="0"/>
    <cellStyle name="Moeda 97 2 2 5" xfId="0"/>
    <cellStyle name="Moeda 97 2 2 6" xfId="0"/>
    <cellStyle name="Moeda 97 2 2 7" xfId="0"/>
    <cellStyle name="Moeda 97 2 3" xfId="0"/>
    <cellStyle name="Moeda 97 2 3 2" xfId="0"/>
    <cellStyle name="Moeda 97 2 3 3" xfId="0"/>
    <cellStyle name="Moeda 97 2 3 4" xfId="0"/>
    <cellStyle name="Moeda 97 2 3 5" xfId="0"/>
    <cellStyle name="Moeda 97 2 3 6" xfId="0"/>
    <cellStyle name="Moeda 97 2 3 7" xfId="0"/>
    <cellStyle name="Moeda 97 2 4" xfId="0"/>
    <cellStyle name="Moeda 97 2 5" xfId="0"/>
    <cellStyle name="Moeda 97 2 6" xfId="0"/>
    <cellStyle name="Moeda 97 2 7" xfId="0"/>
    <cellStyle name="Moeda 97 2 8" xfId="0"/>
    <cellStyle name="Moeda 97 2 9" xfId="0"/>
    <cellStyle name="Moeda 97 3" xfId="0"/>
    <cellStyle name="Moeda 97 3 2" xfId="0"/>
    <cellStyle name="Moeda 97 3 3" xfId="0"/>
    <cellStyle name="Moeda 97 3 4" xfId="0"/>
    <cellStyle name="Moeda 97 3 5" xfId="0"/>
    <cellStyle name="Moeda 97 3 6" xfId="0"/>
    <cellStyle name="Moeda 97 3 7" xfId="0"/>
    <cellStyle name="Moeda 97 4" xfId="0"/>
    <cellStyle name="Moeda 97 4 2" xfId="0"/>
    <cellStyle name="Moeda 97 4 3" xfId="0"/>
    <cellStyle name="Moeda 97 4 4" xfId="0"/>
    <cellStyle name="Moeda 97 4 5" xfId="0"/>
    <cellStyle name="Moeda 97 4 6" xfId="0"/>
    <cellStyle name="Moeda 97 4 7" xfId="0"/>
    <cellStyle name="Moeda 97 5" xfId="0"/>
    <cellStyle name="Moeda 97 6" xfId="0"/>
    <cellStyle name="Moeda 97 7" xfId="0"/>
    <cellStyle name="Moeda 97 8" xfId="0"/>
    <cellStyle name="Moeda 97 9" xfId="0"/>
    <cellStyle name="Moeda 98" xfId="0"/>
    <cellStyle name="Moeda 98 10" xfId="0"/>
    <cellStyle name="Moeda 98 2" xfId="0"/>
    <cellStyle name="Moeda 98 2 2" xfId="0"/>
    <cellStyle name="Moeda 98 2 2 2" xfId="0"/>
    <cellStyle name="Moeda 98 2 2 3" xfId="0"/>
    <cellStyle name="Moeda 98 2 2 4" xfId="0"/>
    <cellStyle name="Moeda 98 2 2 5" xfId="0"/>
    <cellStyle name="Moeda 98 2 2 6" xfId="0"/>
    <cellStyle name="Moeda 98 2 2 7" xfId="0"/>
    <cellStyle name="Moeda 98 2 3" xfId="0"/>
    <cellStyle name="Moeda 98 2 3 2" xfId="0"/>
    <cellStyle name="Moeda 98 2 3 3" xfId="0"/>
    <cellStyle name="Moeda 98 2 3 4" xfId="0"/>
    <cellStyle name="Moeda 98 2 3 5" xfId="0"/>
    <cellStyle name="Moeda 98 2 3 6" xfId="0"/>
    <cellStyle name="Moeda 98 2 3 7" xfId="0"/>
    <cellStyle name="Moeda 98 2 4" xfId="0"/>
    <cellStyle name="Moeda 98 2 5" xfId="0"/>
    <cellStyle name="Moeda 98 2 6" xfId="0"/>
    <cellStyle name="Moeda 98 2 7" xfId="0"/>
    <cellStyle name="Moeda 98 2 8" xfId="0"/>
    <cellStyle name="Moeda 98 2 9" xfId="0"/>
    <cellStyle name="Moeda 98 3" xfId="0"/>
    <cellStyle name="Moeda 98 3 2" xfId="0"/>
    <cellStyle name="Moeda 98 3 3" xfId="0"/>
    <cellStyle name="Moeda 98 3 4" xfId="0"/>
    <cellStyle name="Moeda 98 3 5" xfId="0"/>
    <cellStyle name="Moeda 98 3 6" xfId="0"/>
    <cellStyle name="Moeda 98 3 7" xfId="0"/>
    <cellStyle name="Moeda 98 4" xfId="0"/>
    <cellStyle name="Moeda 98 4 2" xfId="0"/>
    <cellStyle name="Moeda 98 4 3" xfId="0"/>
    <cellStyle name="Moeda 98 4 4" xfId="0"/>
    <cellStyle name="Moeda 98 4 5" xfId="0"/>
    <cellStyle name="Moeda 98 4 6" xfId="0"/>
    <cellStyle name="Moeda 98 4 7" xfId="0"/>
    <cellStyle name="Moeda 98 5" xfId="0"/>
    <cellStyle name="Moeda 98 6" xfId="0"/>
    <cellStyle name="Moeda 98 7" xfId="0"/>
    <cellStyle name="Moeda 98 8" xfId="0"/>
    <cellStyle name="Moeda 98 9" xfId="0"/>
    <cellStyle name="Moeda 99" xfId="0"/>
    <cellStyle name="Moeda 99 10" xfId="0"/>
    <cellStyle name="Moeda 99 2" xfId="0"/>
    <cellStyle name="Moeda 99 2 2" xfId="0"/>
    <cellStyle name="Moeda 99 2 2 2" xfId="0"/>
    <cellStyle name="Moeda 99 2 2 3" xfId="0"/>
    <cellStyle name="Moeda 99 2 2 4" xfId="0"/>
    <cellStyle name="Moeda 99 2 2 5" xfId="0"/>
    <cellStyle name="Moeda 99 2 2 6" xfId="0"/>
    <cellStyle name="Moeda 99 2 2 7" xfId="0"/>
    <cellStyle name="Moeda 99 2 3" xfId="0"/>
    <cellStyle name="Moeda 99 2 3 2" xfId="0"/>
    <cellStyle name="Moeda 99 2 3 3" xfId="0"/>
    <cellStyle name="Moeda 99 2 3 4" xfId="0"/>
    <cellStyle name="Moeda 99 2 3 5" xfId="0"/>
    <cellStyle name="Moeda 99 2 3 6" xfId="0"/>
    <cellStyle name="Moeda 99 2 3 7" xfId="0"/>
    <cellStyle name="Moeda 99 2 4" xfId="0"/>
    <cellStyle name="Moeda 99 2 5" xfId="0"/>
    <cellStyle name="Moeda 99 2 6" xfId="0"/>
    <cellStyle name="Moeda 99 2 7" xfId="0"/>
    <cellStyle name="Moeda 99 2 8" xfId="0"/>
    <cellStyle name="Moeda 99 2 9" xfId="0"/>
    <cellStyle name="Moeda 99 3" xfId="0"/>
    <cellStyle name="Moeda 99 3 2" xfId="0"/>
    <cellStyle name="Moeda 99 3 3" xfId="0"/>
    <cellStyle name="Moeda 99 3 4" xfId="0"/>
    <cellStyle name="Moeda 99 3 5" xfId="0"/>
    <cellStyle name="Moeda 99 3 6" xfId="0"/>
    <cellStyle name="Moeda 99 3 7" xfId="0"/>
    <cellStyle name="Moeda 99 4" xfId="0"/>
    <cellStyle name="Moeda 99 4 2" xfId="0"/>
    <cellStyle name="Moeda 99 4 3" xfId="0"/>
    <cellStyle name="Moeda 99 4 4" xfId="0"/>
    <cellStyle name="Moeda 99 4 5" xfId="0"/>
    <cellStyle name="Moeda 99 4 6" xfId="0"/>
    <cellStyle name="Moeda 99 4 7" xfId="0"/>
    <cellStyle name="Moeda 99 5" xfId="0"/>
    <cellStyle name="Moeda 99 6" xfId="0"/>
    <cellStyle name="Moeda 99 7" xfId="0"/>
    <cellStyle name="Moeda 99 8" xfId="0"/>
    <cellStyle name="Moeda 99 9" xfId="0"/>
    <cellStyle name="Moeda [0] 2" xfId="0"/>
    <cellStyle name="Moeda [0] 2 10" xfId="0"/>
    <cellStyle name="Moeda [0] 2 11" xfId="0"/>
    <cellStyle name="Moeda [0] 2 12" xfId="0"/>
    <cellStyle name="Moeda [0] 2 13" xfId="0"/>
    <cellStyle name="Moeda [0] 2 14" xfId="0"/>
    <cellStyle name="Moeda [0] 2 15" xfId="0"/>
    <cellStyle name="Moeda [0] 2 16" xfId="0"/>
    <cellStyle name="Moeda [0] 2 2" xfId="0"/>
    <cellStyle name="Moeda [0] 2 2 10" xfId="0"/>
    <cellStyle name="Moeda [0] 2 2 11" xfId="0"/>
    <cellStyle name="Moeda [0] 2 2 2" xfId="0"/>
    <cellStyle name="Moeda [0] 2 2 2 2" xfId="0"/>
    <cellStyle name="Moeda [0] 2 2 2 2 2" xfId="0"/>
    <cellStyle name="Moeda [0] 2 2 2 2 3" xfId="0"/>
    <cellStyle name="Moeda [0] 2 2 2 2 4" xfId="0"/>
    <cellStyle name="Moeda [0] 2 2 2 2 5" xfId="0"/>
    <cellStyle name="Moeda [0] 2 2 2 2 6" xfId="0"/>
    <cellStyle name="Moeda [0] 2 2 2 2 7" xfId="0"/>
    <cellStyle name="Moeda [0] 2 2 2 3" xfId="0"/>
    <cellStyle name="Moeda [0] 2 2 2 3 2" xfId="0"/>
    <cellStyle name="Moeda [0] 2 2 2 3 3" xfId="0"/>
    <cellStyle name="Moeda [0] 2 2 2 3 4" xfId="0"/>
    <cellStyle name="Moeda [0] 2 2 2 3 5" xfId="0"/>
    <cellStyle name="Moeda [0] 2 2 2 3 6" xfId="0"/>
    <cellStyle name="Moeda [0] 2 2 2 3 7" xfId="0"/>
    <cellStyle name="Moeda [0] 2 2 2 4" xfId="0"/>
    <cellStyle name="Moeda [0] 2 2 2 5" xfId="0"/>
    <cellStyle name="Moeda [0] 2 2 2 6" xfId="0"/>
    <cellStyle name="Moeda [0] 2 2 2 7" xfId="0"/>
    <cellStyle name="Moeda [0] 2 2 2 8" xfId="0"/>
    <cellStyle name="Moeda [0] 2 2 2 9" xfId="0"/>
    <cellStyle name="Moeda [0] 2 2 3" xfId="0"/>
    <cellStyle name="Moeda [0] 2 2 3 2" xfId="0"/>
    <cellStyle name="Moeda [0] 2 2 3 3" xfId="0"/>
    <cellStyle name="Moeda [0] 2 2 3 4" xfId="0"/>
    <cellStyle name="Moeda [0] 2 2 3 5" xfId="0"/>
    <cellStyle name="Moeda [0] 2 2 3 6" xfId="0"/>
    <cellStyle name="Moeda [0] 2 2 3 7" xfId="0"/>
    <cellStyle name="Moeda [0] 2 2 4" xfId="0"/>
    <cellStyle name="Moeda [0] 2 2 4 2" xfId="0"/>
    <cellStyle name="Moeda [0] 2 2 4 3" xfId="0"/>
    <cellStyle name="Moeda [0] 2 2 4 4" xfId="0"/>
    <cellStyle name="Moeda [0] 2 2 4 5" xfId="0"/>
    <cellStyle name="Moeda [0] 2 2 4 6" xfId="0"/>
    <cellStyle name="Moeda [0] 2 2 4 7" xfId="0"/>
    <cellStyle name="Moeda [0] 2 2 5" xfId="0"/>
    <cellStyle name="Moeda [0] 2 2 6" xfId="0"/>
    <cellStyle name="Moeda [0] 2 2 7" xfId="0"/>
    <cellStyle name="Moeda [0] 2 2 8" xfId="0"/>
    <cellStyle name="Moeda [0] 2 2 9" xfId="0"/>
    <cellStyle name="Moeda [0] 2 3" xfId="0"/>
    <cellStyle name="Moeda [0] 2 3 10" xfId="0"/>
    <cellStyle name="Moeda [0] 2 3 2" xfId="0"/>
    <cellStyle name="Moeda [0] 2 3 2 2" xfId="0"/>
    <cellStyle name="Moeda [0] 2 3 2 3" xfId="0"/>
    <cellStyle name="Moeda [0] 2 3 2 4" xfId="0"/>
    <cellStyle name="Moeda [0] 2 3 2 5" xfId="0"/>
    <cellStyle name="Moeda [0] 2 3 2 6" xfId="0"/>
    <cellStyle name="Moeda [0] 2 3 2 7" xfId="0"/>
    <cellStyle name="Moeda [0] 2 3 3" xfId="0"/>
    <cellStyle name="Moeda [0] 2 3 3 2" xfId="0"/>
    <cellStyle name="Moeda [0] 2 3 3 3" xfId="0"/>
    <cellStyle name="Moeda [0] 2 3 3 4" xfId="0"/>
    <cellStyle name="Moeda [0] 2 3 3 5" xfId="0"/>
    <cellStyle name="Moeda [0] 2 3 3 6" xfId="0"/>
    <cellStyle name="Moeda [0] 2 3 3 7" xfId="0"/>
    <cellStyle name="Moeda [0] 2 3 4" xfId="0"/>
    <cellStyle name="Moeda [0] 2 3 5" xfId="0"/>
    <cellStyle name="Moeda [0] 2 3 6" xfId="0"/>
    <cellStyle name="Moeda [0] 2 3 7" xfId="0"/>
    <cellStyle name="Moeda [0] 2 3 8" xfId="0"/>
    <cellStyle name="Moeda [0] 2 3 9" xfId="0"/>
    <cellStyle name="Moeda [0] 2 4" xfId="0"/>
    <cellStyle name="Moeda [0] 2 4 2" xfId="0"/>
    <cellStyle name="Moeda [0] 2 4 2 2" xfId="0"/>
    <cellStyle name="Moeda [0] 2 4 2 3" xfId="0"/>
    <cellStyle name="Moeda [0] 2 4 2 4" xfId="0"/>
    <cellStyle name="Moeda [0] 2 4 2 5" xfId="0"/>
    <cellStyle name="Moeda [0] 2 4 2 6" xfId="0"/>
    <cellStyle name="Moeda [0] 2 4 2 7" xfId="0"/>
    <cellStyle name="Moeda [0] 2 4 3" xfId="0"/>
    <cellStyle name="Moeda [0] 2 4 3 2" xfId="0"/>
    <cellStyle name="Moeda [0] 2 4 3 3" xfId="0"/>
    <cellStyle name="Moeda [0] 2 4 3 4" xfId="0"/>
    <cellStyle name="Moeda [0] 2 4 3 5" xfId="0"/>
    <cellStyle name="Moeda [0] 2 4 3 6" xfId="0"/>
    <cellStyle name="Moeda [0] 2 4 3 7" xfId="0"/>
    <cellStyle name="Moeda [0] 2 4 4" xfId="0"/>
    <cellStyle name="Moeda [0] 2 4 5" xfId="0"/>
    <cellStyle name="Moeda [0] 2 4 6" xfId="0"/>
    <cellStyle name="Moeda [0] 2 4 7" xfId="0"/>
    <cellStyle name="Moeda [0] 2 4 8" xfId="0"/>
    <cellStyle name="Moeda [0] 2 4 9" xfId="0"/>
    <cellStyle name="Moeda [0] 2 5" xfId="0"/>
    <cellStyle name="Moeda [0] 2 5 2" xfId="0"/>
    <cellStyle name="Moeda [0] 2 5 3" xfId="0"/>
    <cellStyle name="Moeda [0] 2 5 4" xfId="0"/>
    <cellStyle name="Moeda [0] 2 5 5" xfId="0"/>
    <cellStyle name="Moeda [0] 2 5 6" xfId="0"/>
    <cellStyle name="Moeda [0] 2 5 7" xfId="0"/>
    <cellStyle name="Moeda [0] 2 6" xfId="0"/>
    <cellStyle name="Moeda [0] 2 6 2" xfId="0"/>
    <cellStyle name="Moeda [0] 2 6 3" xfId="0"/>
    <cellStyle name="Moeda [0] 2 6 4" xfId="0"/>
    <cellStyle name="Moeda [0] 2 6 5" xfId="0"/>
    <cellStyle name="Moeda [0] 2 6 6" xfId="0"/>
    <cellStyle name="Moeda [0] 2 6 7" xfId="0"/>
    <cellStyle name="Moeda [0] 2 7" xfId="0"/>
    <cellStyle name="Moeda [0] 2 7 2" xfId="0"/>
    <cellStyle name="Moeda [0] 2 8" xfId="0"/>
    <cellStyle name="Moeda [0] 2 9" xfId="0"/>
    <cellStyle name="Moeda [0] 3" xfId="0"/>
    <cellStyle name="Moeda [0] 3 10" xfId="0"/>
    <cellStyle name="Moeda [0] 3 2" xfId="0"/>
    <cellStyle name="Moeda [0] 3 2 2" xfId="0"/>
    <cellStyle name="Moeda [0] 3 2 2 2" xfId="0"/>
    <cellStyle name="Moeda [0] 3 2 2 3" xfId="0"/>
    <cellStyle name="Moeda [0] 3 2 2 4" xfId="0"/>
    <cellStyle name="Moeda [0] 3 2 2 5" xfId="0"/>
    <cellStyle name="Moeda [0] 3 2 2 6" xfId="0"/>
    <cellStyle name="Moeda [0] 3 2 2 7" xfId="0"/>
    <cellStyle name="Moeda [0] 3 2 3" xfId="0"/>
    <cellStyle name="Moeda [0] 3 2 3 2" xfId="0"/>
    <cellStyle name="Moeda [0] 3 2 3 3" xfId="0"/>
    <cellStyle name="Moeda [0] 3 2 3 4" xfId="0"/>
    <cellStyle name="Moeda [0] 3 2 3 5" xfId="0"/>
    <cellStyle name="Moeda [0] 3 2 3 6" xfId="0"/>
    <cellStyle name="Moeda [0] 3 2 3 7" xfId="0"/>
    <cellStyle name="Moeda [0] 3 2 4" xfId="0"/>
    <cellStyle name="Moeda [0] 3 2 5" xfId="0"/>
    <cellStyle name="Moeda [0] 3 2 6" xfId="0"/>
    <cellStyle name="Moeda [0] 3 2 7" xfId="0"/>
    <cellStyle name="Moeda [0] 3 2 8" xfId="0"/>
    <cellStyle name="Moeda [0] 3 2 9" xfId="0"/>
    <cellStyle name="Moeda [0] 3 3" xfId="0"/>
    <cellStyle name="Moeda [0] 3 3 2" xfId="0"/>
    <cellStyle name="Moeda [0] 3 3 3" xfId="0"/>
    <cellStyle name="Moeda [0] 3 3 4" xfId="0"/>
    <cellStyle name="Moeda [0] 3 3 5" xfId="0"/>
    <cellStyle name="Moeda [0] 3 3 6" xfId="0"/>
    <cellStyle name="Moeda [0] 3 3 7" xfId="0"/>
    <cellStyle name="Moeda [0] 3 4" xfId="0"/>
    <cellStyle name="Moeda [0] 3 4 2" xfId="0"/>
    <cellStyle name="Moeda [0] 3 4 3" xfId="0"/>
    <cellStyle name="Moeda [0] 3 4 4" xfId="0"/>
    <cellStyle name="Moeda [0] 3 4 5" xfId="0"/>
    <cellStyle name="Moeda [0] 3 4 6" xfId="0"/>
    <cellStyle name="Moeda [0] 3 4 7" xfId="0"/>
    <cellStyle name="Moeda [0] 3 5" xfId="0"/>
    <cellStyle name="Moeda [0] 3 6" xfId="0"/>
    <cellStyle name="Moeda [0] 3 7" xfId="0"/>
    <cellStyle name="Moeda [0] 3 8" xfId="0"/>
    <cellStyle name="Moeda [0] 3 9" xfId="0"/>
    <cellStyle name="Moeda [0] 4" xfId="0"/>
    <cellStyle name="Moeda [0] 4 10" xfId="0"/>
    <cellStyle name="Moeda [0] 4 2" xfId="0"/>
    <cellStyle name="Moeda [0] 4 2 2" xfId="0"/>
    <cellStyle name="Moeda [0] 4 2 2 2" xfId="0"/>
    <cellStyle name="Moeda [0] 4 2 2 3" xfId="0"/>
    <cellStyle name="Moeda [0] 4 2 2 4" xfId="0"/>
    <cellStyle name="Moeda [0] 4 2 2 5" xfId="0"/>
    <cellStyle name="Moeda [0] 4 2 2 6" xfId="0"/>
    <cellStyle name="Moeda [0] 4 2 2 7" xfId="0"/>
    <cellStyle name="Moeda [0] 4 2 3" xfId="0"/>
    <cellStyle name="Moeda [0] 4 2 3 2" xfId="0"/>
    <cellStyle name="Moeda [0] 4 2 3 3" xfId="0"/>
    <cellStyle name="Moeda [0] 4 2 3 4" xfId="0"/>
    <cellStyle name="Moeda [0] 4 2 3 5" xfId="0"/>
    <cellStyle name="Moeda [0] 4 2 3 6" xfId="0"/>
    <cellStyle name="Moeda [0] 4 2 3 7" xfId="0"/>
    <cellStyle name="Moeda [0] 4 2 4" xfId="0"/>
    <cellStyle name="Moeda [0] 4 2 5" xfId="0"/>
    <cellStyle name="Moeda [0] 4 2 6" xfId="0"/>
    <cellStyle name="Moeda [0] 4 2 7" xfId="0"/>
    <cellStyle name="Moeda [0] 4 2 8" xfId="0"/>
    <cellStyle name="Moeda [0] 4 2 9" xfId="0"/>
    <cellStyle name="Moeda [0] 4 3" xfId="0"/>
    <cellStyle name="Moeda [0] 4 3 2" xfId="0"/>
    <cellStyle name="Moeda [0] 4 3 3" xfId="0"/>
    <cellStyle name="Moeda [0] 4 3 4" xfId="0"/>
    <cellStyle name="Moeda [0] 4 3 5" xfId="0"/>
    <cellStyle name="Moeda [0] 4 3 6" xfId="0"/>
    <cellStyle name="Moeda [0] 4 3 7" xfId="0"/>
    <cellStyle name="Moeda [0] 4 4" xfId="0"/>
    <cellStyle name="Moeda [0] 4 4 2" xfId="0"/>
    <cellStyle name="Moeda [0] 4 4 3" xfId="0"/>
    <cellStyle name="Moeda [0] 4 4 4" xfId="0"/>
    <cellStyle name="Moeda [0] 4 4 5" xfId="0"/>
    <cellStyle name="Moeda [0] 4 4 6" xfId="0"/>
    <cellStyle name="Moeda [0] 4 4 7" xfId="0"/>
    <cellStyle name="Moeda [0] 4 5" xfId="0"/>
    <cellStyle name="Moeda [0] 4 6" xfId="0"/>
    <cellStyle name="Moeda [0] 4 7" xfId="0"/>
    <cellStyle name="Moeda [0] 4 8" xfId="0"/>
    <cellStyle name="Moeda [0] 4 9" xfId="0"/>
    <cellStyle name="Neutra 2" xfId="0"/>
    <cellStyle name="Neutra 3" xfId="0"/>
    <cellStyle name="Neutro 2" xfId="0"/>
    <cellStyle name="Neutro 2 2" xfId="0"/>
    <cellStyle name="Neutro 2 2 2" xfId="0"/>
    <cellStyle name="Normal 10" xfId="0"/>
    <cellStyle name="Normal 11" xfId="0"/>
    <cellStyle name="Normal 12" xfId="0"/>
    <cellStyle name="Normal 13" xfId="0"/>
    <cellStyle name="Normal 13 2" xfId="0"/>
    <cellStyle name="Normal 13 3" xfId="0"/>
    <cellStyle name="Normal 13 4" xfId="0"/>
    <cellStyle name="Normal 13 5" xfId="0"/>
    <cellStyle name="Normal 13 6" xfId="0"/>
    <cellStyle name="Normal 14" xfId="0"/>
    <cellStyle name="Normal 14 2" xfId="0"/>
    <cellStyle name="Normal 14 3" xfId="0"/>
    <cellStyle name="Normal 15" xfId="0"/>
    <cellStyle name="Normal 15 2" xfId="0"/>
    <cellStyle name="Normal 16" xfId="0"/>
    <cellStyle name="Normal 2" xfId="0"/>
    <cellStyle name="Normal 2 2" xfId="0"/>
    <cellStyle name="Normal 2 2 2" xfId="0"/>
    <cellStyle name="Normal 2 2 2 2" xfId="0"/>
    <cellStyle name="Normal 2 2 3" xfId="0"/>
    <cellStyle name="Normal 2 3" xfId="0"/>
    <cellStyle name="Normal 2 3 2" xfId="0"/>
    <cellStyle name="Normal 2 3 2 2" xfId="0"/>
    <cellStyle name="Normal 2 4" xfId="0"/>
    <cellStyle name="Normal 2 5" xfId="0"/>
    <cellStyle name="Normal 2 5 2" xfId="0"/>
    <cellStyle name="Normal 2 6" xfId="0"/>
    <cellStyle name="Normal 3" xfId="0"/>
    <cellStyle name="Normal 3 10" xfId="0"/>
    <cellStyle name="Normal 3 10 2" xfId="0"/>
    <cellStyle name="Normal 3 11" xfId="0"/>
    <cellStyle name="Normal 3 12" xfId="0"/>
    <cellStyle name="Normal 3 13" xfId="0"/>
    <cellStyle name="Normal 3 14" xfId="0"/>
    <cellStyle name="Normal 3 15" xfId="0"/>
    <cellStyle name="Normal 3 16" xfId="0"/>
    <cellStyle name="Normal 3 2" xfId="0"/>
    <cellStyle name="Normal 3 2 2" xfId="0"/>
    <cellStyle name="Normal 3 2 2 2" xfId="0"/>
    <cellStyle name="Normal 3 2 2 2 2" xfId="0"/>
    <cellStyle name="Normal 3 2 2 3" xfId="0"/>
    <cellStyle name="Normal 3 2 2 3 2" xfId="0"/>
    <cellStyle name="Normal 3 2 2 4" xfId="0"/>
    <cellStyle name="Normal 3 2 2 5" xfId="0"/>
    <cellStyle name="Normal 3 2 3" xfId="0"/>
    <cellStyle name="Normal 3 2 3 2" xfId="0"/>
    <cellStyle name="Normal 3 2 3 2 2" xfId="0"/>
    <cellStyle name="Normal 3 2 3 3" xfId="0"/>
    <cellStyle name="Normal 3 2 3 3 2" xfId="0"/>
    <cellStyle name="Normal 3 2 3 4" xfId="0"/>
    <cellStyle name="Normal 3 2 4" xfId="0"/>
    <cellStyle name="Normal 3 2 4 2" xfId="0"/>
    <cellStyle name="Normal 3 2 5" xfId="0"/>
    <cellStyle name="Normal 3 2 5 2" xfId="0"/>
    <cellStyle name="Normal 3 2 6" xfId="0"/>
    <cellStyle name="Normal 3 2 7" xfId="0"/>
    <cellStyle name="Normal 3 2 8" xfId="0"/>
    <cellStyle name="Normal 3 3" xfId="0"/>
    <cellStyle name="Normal 3 3 2" xfId="0"/>
    <cellStyle name="Normal 3 3 2 2" xfId="0"/>
    <cellStyle name="Normal 3 3 3" xfId="0"/>
    <cellStyle name="Normal 3 3 3 2" xfId="0"/>
    <cellStyle name="Normal 3 3 4" xfId="0"/>
    <cellStyle name="Normal 3 3 5" xfId="0"/>
    <cellStyle name="Normal 3 3 6" xfId="0"/>
    <cellStyle name="Normal 3 3 7" xfId="0"/>
    <cellStyle name="Normal 3 4" xfId="0"/>
    <cellStyle name="Normal 3 4 2" xfId="0"/>
    <cellStyle name="Normal 3 4 2 2" xfId="0"/>
    <cellStyle name="Normal 3 4 3" xfId="0"/>
    <cellStyle name="Normal 3 4 3 2" xfId="0"/>
    <cellStyle name="Normal 3 4 4" xfId="0"/>
    <cellStyle name="Normal 3 4 5" xfId="0"/>
    <cellStyle name="Normal 3 5" xfId="0"/>
    <cellStyle name="Normal 3 5 2" xfId="0"/>
    <cellStyle name="Normal 3 5 2 2" xfId="0"/>
    <cellStyle name="Normal 3 5 3" xfId="0"/>
    <cellStyle name="Normal 3 5 3 2" xfId="0"/>
    <cellStyle name="Normal 3 5 4" xfId="0"/>
    <cellStyle name="Normal 3 6" xfId="0"/>
    <cellStyle name="Normal 3 6 2" xfId="0"/>
    <cellStyle name="Normal 3 6 2 2" xfId="0"/>
    <cellStyle name="Normal 3 6 3" xfId="0"/>
    <cellStyle name="Normal 3 6 3 2" xfId="0"/>
    <cellStyle name="Normal 3 6 4" xfId="0"/>
    <cellStyle name="Normal 3 7" xfId="0"/>
    <cellStyle name="Normal 3 7 2" xfId="0"/>
    <cellStyle name="Normal 3 7 2 2" xfId="0"/>
    <cellStyle name="Normal 3 7 3" xfId="0"/>
    <cellStyle name="Normal 3 7 3 2" xfId="0"/>
    <cellStyle name="Normal 3 7 4" xfId="0"/>
    <cellStyle name="Normal 3 8" xfId="0"/>
    <cellStyle name="Normal 3 8 2" xfId="0"/>
    <cellStyle name="Normal 3 8 2 2" xfId="0"/>
    <cellStyle name="Normal 3 8 3" xfId="0"/>
    <cellStyle name="Normal 3 8 3 2" xfId="0"/>
    <cellStyle name="Normal 3 8 4" xfId="0"/>
    <cellStyle name="Normal 3 9" xfId="0"/>
    <cellStyle name="Normal 3 9 2" xfId="0"/>
    <cellStyle name="Normal 4" xfId="0"/>
    <cellStyle name="Normal 4 2" xfId="0"/>
    <cellStyle name="Normal 4 2 2" xfId="0"/>
    <cellStyle name="Normal 4 2 3" xfId="0"/>
    <cellStyle name="Normal 4 2 4" xfId="0"/>
    <cellStyle name="Normal 4 3" xfId="0"/>
    <cellStyle name="Normal 4 3 2" xfId="0"/>
    <cellStyle name="Normal 4 3 3" xfId="0"/>
    <cellStyle name="Normal 4 4" xfId="0"/>
    <cellStyle name="Normal 4 4 2" xfId="0"/>
    <cellStyle name="Normal 4 5" xfId="0"/>
    <cellStyle name="Normal 4 5 2" xfId="0"/>
    <cellStyle name="Normal 4 6" xfId="0"/>
    <cellStyle name="Normal 4 7" xfId="0"/>
    <cellStyle name="Normal 5" xfId="0"/>
    <cellStyle name="Normal 5 2" xfId="0"/>
    <cellStyle name="Normal 5 2 2" xfId="0"/>
    <cellStyle name="Normal 5 2 2 2" xfId="0"/>
    <cellStyle name="Normal 5 2 3" xfId="0"/>
    <cellStyle name="Normal 5 3" xfId="0"/>
    <cellStyle name="Normal 5 3 2" xfId="0"/>
    <cellStyle name="Normal 5 4" xfId="0"/>
    <cellStyle name="Normal 5 4 2" xfId="0"/>
    <cellStyle name="Normal 5 5" xfId="0"/>
    <cellStyle name="Normal 6" xfId="0"/>
    <cellStyle name="Normal 6 2" xfId="0"/>
    <cellStyle name="Normal 6 2 2" xfId="0"/>
    <cellStyle name="Normal 6 3" xfId="0"/>
    <cellStyle name="Normal 7" xfId="0"/>
    <cellStyle name="Normal 7 2" xfId="0"/>
    <cellStyle name="Normal 7 2 2" xfId="0"/>
    <cellStyle name="Normal 7 3" xfId="0"/>
    <cellStyle name="Normal 8" xfId="0"/>
    <cellStyle name="Normal 8 2" xfId="0"/>
    <cellStyle name="Normal 8 3" xfId="0"/>
    <cellStyle name="Normal 9" xfId="0"/>
    <cellStyle name="Normal 9 2" xfId="0"/>
    <cellStyle name="Normal 9 3" xfId="0"/>
    <cellStyle name="Nota 2" xfId="0"/>
    <cellStyle name="Nota 2 2" xfId="0"/>
    <cellStyle name="Nota 2 3" xfId="0"/>
    <cellStyle name="Nota 3" xfId="0"/>
    <cellStyle name="Nota 4" xfId="0"/>
    <cellStyle name="Nota 5" xfId="0"/>
    <cellStyle name="Porcentagem 2" xfId="0"/>
    <cellStyle name="Porcentagem 2 2" xfId="0"/>
    <cellStyle name="Porcentagem 2 2 2" xfId="0"/>
    <cellStyle name="Porcentagem 2 2 2 2" xfId="0"/>
    <cellStyle name="Porcentagem 2 3" xfId="0"/>
    <cellStyle name="Porcentagem 2 4" xfId="0"/>
    <cellStyle name="Porcentagem 2 5" xfId="0"/>
    <cellStyle name="Porcentagem 2 5 2" xfId="0"/>
    <cellStyle name="Porcentagem 3" xfId="0"/>
    <cellStyle name="Porcentagem 3 10" xfId="0"/>
    <cellStyle name="Porcentagem 3 10 2" xfId="0"/>
    <cellStyle name="Porcentagem 3 2" xfId="0"/>
    <cellStyle name="Porcentagem 3 2 2" xfId="0"/>
    <cellStyle name="Porcentagem 3 2 2 2" xfId="0"/>
    <cellStyle name="Porcentagem 3 2 3" xfId="0"/>
    <cellStyle name="Porcentagem 3 2 3 2" xfId="0"/>
    <cellStyle name="Porcentagem 3 2 4" xfId="0"/>
    <cellStyle name="Porcentagem 3 2 5" xfId="0"/>
    <cellStyle name="Porcentagem 3 3" xfId="0"/>
    <cellStyle name="Porcentagem 3 3 2" xfId="0"/>
    <cellStyle name="Porcentagem 3 3 2 2" xfId="0"/>
    <cellStyle name="Porcentagem 3 3 3" xfId="0"/>
    <cellStyle name="Porcentagem 3 3 3 2" xfId="0"/>
    <cellStyle name="Porcentagem 3 3 4" xfId="0"/>
    <cellStyle name="Porcentagem 3 4" xfId="0"/>
    <cellStyle name="Porcentagem 3 4 2" xfId="0"/>
    <cellStyle name="Porcentagem 3 4 2 2" xfId="0"/>
    <cellStyle name="Porcentagem 3 4 3" xfId="0"/>
    <cellStyle name="Porcentagem 3 4 3 2" xfId="0"/>
    <cellStyle name="Porcentagem 3 4 4" xfId="0"/>
    <cellStyle name="Porcentagem 3 5" xfId="0"/>
    <cellStyle name="Porcentagem 3 5 2" xfId="0"/>
    <cellStyle name="Porcentagem 3 5 2 2" xfId="0"/>
    <cellStyle name="Porcentagem 3 5 3" xfId="0"/>
    <cellStyle name="Porcentagem 3 5 3 2" xfId="0"/>
    <cellStyle name="Porcentagem 3 5 4" xfId="0"/>
    <cellStyle name="Porcentagem 3 6" xfId="0"/>
    <cellStyle name="Porcentagem 3 6 2" xfId="0"/>
    <cellStyle name="Porcentagem 3 7" xfId="0"/>
    <cellStyle name="Porcentagem 3 7 2" xfId="0"/>
    <cellStyle name="Porcentagem 3 8" xfId="0"/>
    <cellStyle name="Porcentagem 3 9" xfId="0"/>
    <cellStyle name="Porcentagem 4" xfId="0"/>
    <cellStyle name="Porcentagem 4 2" xfId="0"/>
    <cellStyle name="Porcentagem 4 2 2" xfId="0"/>
    <cellStyle name="Porcentagem 4 2 3" xfId="0"/>
    <cellStyle name="Porcentagem 4 2 4" xfId="0"/>
    <cellStyle name="Porcentagem 4 3" xfId="0"/>
    <cellStyle name="Porcentagem 4 3 2" xfId="0"/>
    <cellStyle name="Porcentagem 4 4" xfId="0"/>
    <cellStyle name="Porcentagem 4 5" xfId="0"/>
    <cellStyle name="Porcentagem 4 5 2" xfId="0"/>
    <cellStyle name="Porcentagem 4 6" xfId="0"/>
    <cellStyle name="Porcentagem 5" xfId="0"/>
    <cellStyle name="Ruim 2" xfId="0"/>
    <cellStyle name="S2" xfId="0"/>
    <cellStyle name="S3" xfId="0"/>
    <cellStyle name="S4" xfId="0"/>
    <cellStyle name="Saída 2" xfId="0"/>
    <cellStyle name="Saída 3" xfId="0"/>
    <cellStyle name="Saída 4" xfId="0"/>
    <cellStyle name="Separador de milhares [0] 2" xfId="0"/>
    <cellStyle name="Separador de milhares [0] 2 10" xfId="0"/>
    <cellStyle name="Separador de milhares [0] 2 10 2" xfId="0"/>
    <cellStyle name="Separador de milhares [0] 2 10 3" xfId="0"/>
    <cellStyle name="Separador de milhares [0] 2 10 4" xfId="0"/>
    <cellStyle name="Separador de milhares [0] 2 11" xfId="0"/>
    <cellStyle name="Separador de milhares [0] 2 11 2" xfId="0"/>
    <cellStyle name="Separador de milhares [0] 2 12" xfId="0"/>
    <cellStyle name="Separador de milhares [0] 2 12 2" xfId="0"/>
    <cellStyle name="Separador de milhares [0] 2 13" xfId="0"/>
    <cellStyle name="Separador de milhares [0] 2 14" xfId="0"/>
    <cellStyle name="Separador de milhares [0] 2 15" xfId="0"/>
    <cellStyle name="Separador de milhares [0] 2 16" xfId="0"/>
    <cellStyle name="Separador de milhares [0] 2 17" xfId="0"/>
    <cellStyle name="Separador de milhares [0] 2 18" xfId="0"/>
    <cellStyle name="Separador de milhares [0] 2 19" xfId="0"/>
    <cellStyle name="Separador de milhares [0] 2 2" xfId="0"/>
    <cellStyle name="Separador de milhares [0] 2 2 10" xfId="0"/>
    <cellStyle name="Separador de milhares [0] 2 2 11" xfId="0"/>
    <cellStyle name="Separador de milhares [0] 2 2 12" xfId="0"/>
    <cellStyle name="Separador de milhares [0] 2 2 13" xfId="0"/>
    <cellStyle name="Separador de milhares [0] 2 2 2" xfId="0"/>
    <cellStyle name="Separador de milhares [0] 2 2 2 2" xfId="0"/>
    <cellStyle name="Separador de milhares [0] 2 2 3" xfId="0"/>
    <cellStyle name="Separador de milhares [0] 2 2 4" xfId="0"/>
    <cellStyle name="Separador de milhares [0] 2 2 5" xfId="0"/>
    <cellStyle name="Separador de milhares [0] 2 2 6" xfId="0"/>
    <cellStyle name="Separador de milhares [0] 2 2 7" xfId="0"/>
    <cellStyle name="Separador de milhares [0] 2 2 8" xfId="0"/>
    <cellStyle name="Separador de milhares [0] 2 2 9" xfId="0"/>
    <cellStyle name="Separador de milhares [0] 2 3" xfId="0"/>
    <cellStyle name="Separador de milhares [0] 2 3 10" xfId="0"/>
    <cellStyle name="Separador de milhares [0] 2 3 11" xfId="0"/>
    <cellStyle name="Separador de milhares [0] 2 3 12" xfId="0"/>
    <cellStyle name="Separador de milhares [0] 2 3 13" xfId="0"/>
    <cellStyle name="Separador de milhares [0] 2 3 2" xfId="0"/>
    <cellStyle name="Separador de milhares [0] 2 3 2 2" xfId="0"/>
    <cellStyle name="Separador de milhares [0] 2 3 3" xfId="0"/>
    <cellStyle name="Separador de milhares [0] 2 3 4" xfId="0"/>
    <cellStyle name="Separador de milhares [0] 2 3 5" xfId="0"/>
    <cellStyle name="Separador de milhares [0] 2 3 6" xfId="0"/>
    <cellStyle name="Separador de milhares [0] 2 3 7" xfId="0"/>
    <cellStyle name="Separador de milhares [0] 2 3 8" xfId="0"/>
    <cellStyle name="Separador de milhares [0] 2 3 9" xfId="0"/>
    <cellStyle name="Separador de milhares [0] 2 4" xfId="0"/>
    <cellStyle name="Separador de milhares [0] 2 4 2" xfId="0"/>
    <cellStyle name="Separador de milhares [0] 2 4 3" xfId="0"/>
    <cellStyle name="Separador de milhares [0] 2 4 4" xfId="0"/>
    <cellStyle name="Separador de milhares [0] 2 4 5" xfId="0"/>
    <cellStyle name="Separador de milhares [0] 2 4 6" xfId="0"/>
    <cellStyle name="Separador de milhares [0] 2 4 7" xfId="0"/>
    <cellStyle name="Separador de milhares [0] 2 5" xfId="0"/>
    <cellStyle name="Separador de milhares [0] 2 5 2" xfId="0"/>
    <cellStyle name="Separador de milhares [0] 2 5 3" xfId="0"/>
    <cellStyle name="Separador de milhares [0] 2 5 4" xfId="0"/>
    <cellStyle name="Separador de milhares [0] 2 5 5" xfId="0"/>
    <cellStyle name="Separador de milhares [0] 2 5 6" xfId="0"/>
    <cellStyle name="Separador de milhares [0] 2 5 7" xfId="0"/>
    <cellStyle name="Separador de milhares [0] 2 6" xfId="0"/>
    <cellStyle name="Separador de milhares [0] 2 6 2" xfId="0"/>
    <cellStyle name="Separador de milhares [0] 2 6 3" xfId="0"/>
    <cellStyle name="Separador de milhares [0] 2 6 4" xfId="0"/>
    <cellStyle name="Separador de milhares [0] 2 6 5" xfId="0"/>
    <cellStyle name="Separador de milhares [0] 2 6 6" xfId="0"/>
    <cellStyle name="Separador de milhares [0] 2 6 7" xfId="0"/>
    <cellStyle name="Separador de milhares [0] 2 7" xfId="0"/>
    <cellStyle name="Separador de milhares [0] 2 7 2" xfId="0"/>
    <cellStyle name="Separador de milhares [0] 2 7 3" xfId="0"/>
    <cellStyle name="Separador de milhares [0] 2 7 4" xfId="0"/>
    <cellStyle name="Separador de milhares [0] 2 7 5" xfId="0"/>
    <cellStyle name="Separador de milhares [0] 2 7 6" xfId="0"/>
    <cellStyle name="Separador de milhares [0] 2 7 7" xfId="0"/>
    <cellStyle name="Separador de milhares [0] 2 8" xfId="0"/>
    <cellStyle name="Separador de milhares [0] 2 8 2" xfId="0"/>
    <cellStyle name="Separador de milhares [0] 2 8 3" xfId="0"/>
    <cellStyle name="Separador de milhares [0] 2 8 4" xfId="0"/>
    <cellStyle name="Separador de milhares [0] 2 8 5" xfId="0"/>
    <cellStyle name="Separador de milhares [0] 2 9" xfId="0"/>
    <cellStyle name="Separador de milhares [0] 2 9 2" xfId="0"/>
    <cellStyle name="Separador de milhares [0] 2 9 3" xfId="0"/>
    <cellStyle name="Separador de milhares [0] 2 9 4" xfId="0"/>
    <cellStyle name="Separador de milhares [0] 2 9 5" xfId="0"/>
    <cellStyle name="Separador de milhares [0] 3" xfId="0"/>
    <cellStyle name="Separador de milhares [0] 3 2" xfId="0"/>
    <cellStyle name="Separador de milhares [0] 3 2 2" xfId="0"/>
    <cellStyle name="Separador de milhares [0] 3 2 3" xfId="0"/>
    <cellStyle name="Separador de milhares [0] 3 2 4" xfId="0"/>
    <cellStyle name="Separador de milhares [0] 3 2 5" xfId="0"/>
    <cellStyle name="Separador de milhares [0] 3 2 6" xfId="0"/>
    <cellStyle name="Separador de milhares [0] 3 2 7" xfId="0"/>
    <cellStyle name="Separador de milhares [0] 3 3" xfId="0"/>
    <cellStyle name="Separador de milhares [0] 3 3 2" xfId="0"/>
    <cellStyle name="Separador de milhares [0] 3 3 3" xfId="0"/>
    <cellStyle name="Separador de milhares [0] 3 3 4" xfId="0"/>
    <cellStyle name="Separador de milhares [0] 3 3 5" xfId="0"/>
    <cellStyle name="Separador de milhares [0] 3 3 6" xfId="0"/>
    <cellStyle name="Separador de milhares [0] 3 3 7" xfId="0"/>
    <cellStyle name="Separador de milhares [0] 3 4" xfId="0"/>
    <cellStyle name="Separador de milhares [0] 3 5" xfId="0"/>
    <cellStyle name="Separador de milhares [0] 3 6" xfId="0"/>
    <cellStyle name="Separador de milhares [0] 3 7" xfId="0"/>
    <cellStyle name="Separador de milhares [0] 3 8" xfId="0"/>
    <cellStyle name="Separador de milhares [0] 3 9" xfId="0"/>
    <cellStyle name="Texto de Aviso 2" xfId="0"/>
    <cellStyle name="Texto de Aviso 3" xfId="0"/>
    <cellStyle name="Texto de Aviso 4" xfId="0"/>
    <cellStyle name="Texto Explicativo 2" xfId="0"/>
    <cellStyle name="Texto Explicativo 3" xfId="0"/>
    <cellStyle name="Texto Explicativo 4" xfId="0"/>
    <cellStyle name="Total 2" xfId="0"/>
    <cellStyle name="Total 3" xfId="0"/>
    <cellStyle name="Total 4" xfId="0"/>
    <cellStyle name="Título 1 2" xfId="0"/>
    <cellStyle name="Título 1 3" xfId="0"/>
    <cellStyle name="Título 1 4" xfId="0"/>
    <cellStyle name="Título 2 2" xfId="0"/>
    <cellStyle name="Título 2 3" xfId="0"/>
    <cellStyle name="Título 2 4" xfId="0"/>
    <cellStyle name="Título 3 2" xfId="0"/>
    <cellStyle name="Título 3 3" xfId="0"/>
    <cellStyle name="Título 3 4" xfId="0"/>
    <cellStyle name="Título 4 2" xfId="0"/>
    <cellStyle name="Título 4 3" xfId="0"/>
    <cellStyle name="Título 4 4" xfId="0"/>
    <cellStyle name="Título 5" xfId="0"/>
    <cellStyle name="Título 5 2" xfId="0"/>
    <cellStyle name="Título 5 3" xfId="0"/>
    <cellStyle name="Título 5 4" xfId="0"/>
    <cellStyle name="Título 6" xfId="0"/>
    <cellStyle name="Título 6 2" xfId="0"/>
    <cellStyle name="Título 6 3" xfId="0"/>
    <cellStyle name="Título 6 4" xfId="0"/>
    <cellStyle name="Título 6 4 2" xfId="0"/>
    <cellStyle name="Título 7" xfId="0"/>
    <cellStyle name="Título 8" xfId="0"/>
    <cellStyle name="Título 9" xfId="0"/>
    <cellStyle name="Vírgula 10" xfId="0"/>
    <cellStyle name="Vírgula 10 10" xfId="0"/>
    <cellStyle name="Vírgula 10 11" xfId="0"/>
    <cellStyle name="Vírgula 10 12" xfId="0"/>
    <cellStyle name="Vírgula 10 2" xfId="0"/>
    <cellStyle name="Vírgula 10 3" xfId="0"/>
    <cellStyle name="Vírgula 10 4" xfId="0"/>
    <cellStyle name="Vírgula 10 5" xfId="0"/>
    <cellStyle name="Vírgula 10 6" xfId="0"/>
    <cellStyle name="Vírgula 10 7" xfId="0"/>
    <cellStyle name="Vírgula 10 8" xfId="0"/>
    <cellStyle name="Vírgula 10 9" xfId="0"/>
    <cellStyle name="Vírgula 11" xfId="0"/>
    <cellStyle name="Vírgula 11 10" xfId="0"/>
    <cellStyle name="Vírgula 11 11" xfId="0"/>
    <cellStyle name="Vírgula 11 12" xfId="0"/>
    <cellStyle name="Vírgula 11 2" xfId="0"/>
    <cellStyle name="Vírgula 11 3" xfId="0"/>
    <cellStyle name="Vírgula 11 4" xfId="0"/>
    <cellStyle name="Vírgula 11 5" xfId="0"/>
    <cellStyle name="Vírgula 11 6" xfId="0"/>
    <cellStyle name="Vírgula 11 7" xfId="0"/>
    <cellStyle name="Vírgula 11 8" xfId="0"/>
    <cellStyle name="Vírgula 11 9" xfId="0"/>
    <cellStyle name="Vírgula 12" xfId="0"/>
    <cellStyle name="Vírgula 12 10" xfId="0"/>
    <cellStyle name="Vírgula 12 11" xfId="0"/>
    <cellStyle name="Vírgula 12 12" xfId="0"/>
    <cellStyle name="Vírgula 12 2" xfId="0"/>
    <cellStyle name="Vírgula 12 3" xfId="0"/>
    <cellStyle name="Vírgula 12 4" xfId="0"/>
    <cellStyle name="Vírgula 12 5" xfId="0"/>
    <cellStyle name="Vírgula 12 6" xfId="0"/>
    <cellStyle name="Vírgula 12 7" xfId="0"/>
    <cellStyle name="Vírgula 12 8" xfId="0"/>
    <cellStyle name="Vírgula 12 9" xfId="0"/>
    <cellStyle name="Vírgula 13" xfId="0"/>
    <cellStyle name="Vírgula 13 2" xfId="0"/>
    <cellStyle name="Vírgula 13 3" xfId="0"/>
    <cellStyle name="Vírgula 13 4" xfId="0"/>
    <cellStyle name="Vírgula 13 5" xfId="0"/>
    <cellStyle name="Vírgula 13 6" xfId="0"/>
    <cellStyle name="Vírgula 13 7" xfId="0"/>
    <cellStyle name="Vírgula 13 8" xfId="0"/>
    <cellStyle name="Vírgula 14" xfId="0"/>
    <cellStyle name="Vírgula 14 2" xfId="0"/>
    <cellStyle name="Vírgula 14 3" xfId="0"/>
    <cellStyle name="Vírgula 14 4" xfId="0"/>
    <cellStyle name="Vírgula 14 5" xfId="0"/>
    <cellStyle name="Vírgula 14 6" xfId="0"/>
    <cellStyle name="Vírgula 14 7" xfId="0"/>
    <cellStyle name="Vírgula 15" xfId="0"/>
    <cellStyle name="Vírgula 15 2" xfId="0"/>
    <cellStyle name="Vírgula 15 3" xfId="0"/>
    <cellStyle name="Vírgula 16" xfId="0"/>
    <cellStyle name="Vírgula 16 2" xfId="0"/>
    <cellStyle name="Vírgula 17" xfId="0"/>
    <cellStyle name="Vírgula 17 2" xfId="0"/>
    <cellStyle name="Vírgula 18" xfId="0"/>
    <cellStyle name="Vírgula 2" xfId="0"/>
    <cellStyle name="Vírgula 2 10" xfId="0"/>
    <cellStyle name="Vírgula 2 10 10" xfId="0"/>
    <cellStyle name="Vírgula 2 10 2" xfId="0"/>
    <cellStyle name="Vírgula 2 10 2 2" xfId="0"/>
    <cellStyle name="Vírgula 2 10 3" xfId="0"/>
    <cellStyle name="Vírgula 2 10 4" xfId="0"/>
    <cellStyle name="Vírgula 2 10 5" xfId="0"/>
    <cellStyle name="Vírgula 2 10 6" xfId="0"/>
    <cellStyle name="Vírgula 2 10 7" xfId="0"/>
    <cellStyle name="Vírgula 2 10 8" xfId="0"/>
    <cellStyle name="Vírgula 2 10 9" xfId="0"/>
    <cellStyle name="Vírgula 2 11" xfId="0"/>
    <cellStyle name="Vírgula 2 11 2" xfId="0"/>
    <cellStyle name="Vírgula 2 12" xfId="0"/>
    <cellStyle name="Vírgula 2 13" xfId="0"/>
    <cellStyle name="Vírgula 2 14" xfId="0"/>
    <cellStyle name="Vírgula 2 15" xfId="0"/>
    <cellStyle name="Vírgula 2 16" xfId="0"/>
    <cellStyle name="Vírgula 2 17" xfId="0"/>
    <cellStyle name="Vírgula 2 18" xfId="0"/>
    <cellStyle name="Vírgula 2 19" xfId="0"/>
    <cellStyle name="Vírgula 2 2" xfId="0"/>
    <cellStyle name="Vírgula 2 2 10" xfId="0"/>
    <cellStyle name="Vírgula 2 2 11" xfId="0"/>
    <cellStyle name="Vírgula 2 2 12" xfId="0"/>
    <cellStyle name="Vírgula 2 2 13" xfId="0"/>
    <cellStyle name="Vírgula 2 2 14" xfId="0"/>
    <cellStyle name="Vírgula 2 2 15" xfId="0"/>
    <cellStyle name="Vírgula 2 2 16" xfId="0"/>
    <cellStyle name="Vírgula 2 2 2" xfId="0"/>
    <cellStyle name="Vírgula 2 2 2 10" xfId="0"/>
    <cellStyle name="Vírgula 2 2 2 2" xfId="0"/>
    <cellStyle name="Vírgula 2 2 2 2 2" xfId="0"/>
    <cellStyle name="Vírgula 2 2 2 2 3" xfId="0"/>
    <cellStyle name="Vírgula 2 2 2 2 4" xfId="0"/>
    <cellStyle name="Vírgula 2 2 2 2 5" xfId="0"/>
    <cellStyle name="Vírgula 2 2 2 2 6" xfId="0"/>
    <cellStyle name="Vírgula 2 2 2 2 7" xfId="0"/>
    <cellStyle name="Vírgula 2 2 2 2 8" xfId="0"/>
    <cellStyle name="Vírgula 2 2 2 3" xfId="0"/>
    <cellStyle name="Vírgula 2 2 2 3 2" xfId="0"/>
    <cellStyle name="Vírgula 2 2 2 3 3" xfId="0"/>
    <cellStyle name="Vírgula 2 2 2 3 4" xfId="0"/>
    <cellStyle name="Vírgula 2 2 2 3 5" xfId="0"/>
    <cellStyle name="Vírgula 2 2 2 3 6" xfId="0"/>
    <cellStyle name="Vírgula 2 2 2 3 7" xfId="0"/>
    <cellStyle name="Vírgula 2 2 2 4" xfId="0"/>
    <cellStyle name="Vírgula 2 2 2 5" xfId="0"/>
    <cellStyle name="Vírgula 2 2 2 6" xfId="0"/>
    <cellStyle name="Vírgula 2 2 2 7" xfId="0"/>
    <cellStyle name="Vírgula 2 2 2 8" xfId="0"/>
    <cellStyle name="Vírgula 2 2 2 9" xfId="0"/>
    <cellStyle name="Vírgula 2 2 3" xfId="0"/>
    <cellStyle name="Vírgula 2 2 3 2" xfId="0"/>
    <cellStyle name="Vírgula 2 2 3 2 2" xfId="0"/>
    <cellStyle name="Vírgula 2 2 3 2 3" xfId="0"/>
    <cellStyle name="Vírgula 2 2 3 2 4" xfId="0"/>
    <cellStyle name="Vírgula 2 2 3 2 5" xfId="0"/>
    <cellStyle name="Vírgula 2 2 3 2 6" xfId="0"/>
    <cellStyle name="Vírgula 2 2 3 2 7" xfId="0"/>
    <cellStyle name="Vírgula 2 2 3 2 8" xfId="0"/>
    <cellStyle name="Vírgula 2 2 3 3" xfId="0"/>
    <cellStyle name="Vírgula 2 2 3 4" xfId="0"/>
    <cellStyle name="Vírgula 2 2 3 5" xfId="0"/>
    <cellStyle name="Vírgula 2 2 3 6" xfId="0"/>
    <cellStyle name="Vírgula 2 2 3 7" xfId="0"/>
    <cellStyle name="Vírgula 2 2 3 8" xfId="0"/>
    <cellStyle name="Vírgula 2 2 3 9" xfId="0"/>
    <cellStyle name="Vírgula 2 2 4" xfId="0"/>
    <cellStyle name="Vírgula 2 2 4 2" xfId="0"/>
    <cellStyle name="Vírgula 2 2 4 3" xfId="0"/>
    <cellStyle name="Vírgula 2 2 4 4" xfId="0"/>
    <cellStyle name="Vírgula 2 2 4 5" xfId="0"/>
    <cellStyle name="Vírgula 2 2 4 6" xfId="0"/>
    <cellStyle name="Vírgula 2 2 4 7" xfId="0"/>
    <cellStyle name="Vírgula 2 2 4 8" xfId="0"/>
    <cellStyle name="Vírgula 2 2 5" xfId="0"/>
    <cellStyle name="Vírgula 2 2 6" xfId="0"/>
    <cellStyle name="Vírgula 2 2 7" xfId="0"/>
    <cellStyle name="Vírgula 2 2 8" xfId="0"/>
    <cellStyle name="Vírgula 2 2 9" xfId="0"/>
    <cellStyle name="Vírgula 2 20" xfId="0"/>
    <cellStyle name="Vírgula 2 21" xfId="0"/>
    <cellStyle name="Vírgula 2 22" xfId="0"/>
    <cellStyle name="Vírgula 2 3" xfId="0"/>
    <cellStyle name="Vírgula 2 3 10" xfId="0"/>
    <cellStyle name="Vírgula 2 3 11" xfId="0"/>
    <cellStyle name="Vírgula 2 3 12" xfId="0"/>
    <cellStyle name="Vírgula 2 3 13" xfId="0"/>
    <cellStyle name="Vírgula 2 3 14" xfId="0"/>
    <cellStyle name="Vírgula 2 3 15" xfId="0"/>
    <cellStyle name="Vírgula 2 3 16" xfId="0"/>
    <cellStyle name="Vírgula 2 3 2" xfId="0"/>
    <cellStyle name="Vírgula 2 3 2 10" xfId="0"/>
    <cellStyle name="Vírgula 2 3 2 2" xfId="0"/>
    <cellStyle name="Vírgula 2 3 2 2 2" xfId="0"/>
    <cellStyle name="Vírgula 2 3 2 2 3" xfId="0"/>
    <cellStyle name="Vírgula 2 3 2 2 4" xfId="0"/>
    <cellStyle name="Vírgula 2 3 2 2 5" xfId="0"/>
    <cellStyle name="Vírgula 2 3 2 2 6" xfId="0"/>
    <cellStyle name="Vírgula 2 3 2 2 7" xfId="0"/>
    <cellStyle name="Vírgula 2 3 2 2 8" xfId="0"/>
    <cellStyle name="Vírgula 2 3 2 3" xfId="0"/>
    <cellStyle name="Vírgula 2 3 2 3 2" xfId="0"/>
    <cellStyle name="Vírgula 2 3 2 3 3" xfId="0"/>
    <cellStyle name="Vírgula 2 3 2 3 4" xfId="0"/>
    <cellStyle name="Vírgula 2 3 2 3 5" xfId="0"/>
    <cellStyle name="Vírgula 2 3 2 3 6" xfId="0"/>
    <cellStyle name="Vírgula 2 3 2 3 7" xfId="0"/>
    <cellStyle name="Vírgula 2 3 2 4" xfId="0"/>
    <cellStyle name="Vírgula 2 3 2 5" xfId="0"/>
    <cellStyle name="Vírgula 2 3 2 6" xfId="0"/>
    <cellStyle name="Vírgula 2 3 2 7" xfId="0"/>
    <cellStyle name="Vírgula 2 3 2 8" xfId="0"/>
    <cellStyle name="Vírgula 2 3 2 9" xfId="0"/>
    <cellStyle name="Vírgula 2 3 3" xfId="0"/>
    <cellStyle name="Vírgula 2 3 3 2" xfId="0"/>
    <cellStyle name="Vírgula 2 3 3 2 2" xfId="0"/>
    <cellStyle name="Vírgula 2 3 3 2 3" xfId="0"/>
    <cellStyle name="Vírgula 2 3 3 2 4" xfId="0"/>
    <cellStyle name="Vírgula 2 3 3 2 5" xfId="0"/>
    <cellStyle name="Vírgula 2 3 3 2 6" xfId="0"/>
    <cellStyle name="Vírgula 2 3 3 2 7" xfId="0"/>
    <cellStyle name="Vírgula 2 3 3 2 8" xfId="0"/>
    <cellStyle name="Vírgula 2 3 3 3" xfId="0"/>
    <cellStyle name="Vírgula 2 3 3 4" xfId="0"/>
    <cellStyle name="Vírgula 2 3 3 5" xfId="0"/>
    <cellStyle name="Vírgula 2 3 3 6" xfId="0"/>
    <cellStyle name="Vírgula 2 3 3 7" xfId="0"/>
    <cellStyle name="Vírgula 2 3 3 8" xfId="0"/>
    <cellStyle name="Vírgula 2 3 3 9" xfId="0"/>
    <cellStyle name="Vírgula 2 3 4" xfId="0"/>
    <cellStyle name="Vírgula 2 3 4 2" xfId="0"/>
    <cellStyle name="Vírgula 2 3 4 3" xfId="0"/>
    <cellStyle name="Vírgula 2 3 4 4" xfId="0"/>
    <cellStyle name="Vírgula 2 3 4 5" xfId="0"/>
    <cellStyle name="Vírgula 2 3 4 6" xfId="0"/>
    <cellStyle name="Vírgula 2 3 4 7" xfId="0"/>
    <cellStyle name="Vírgula 2 3 4 8" xfId="0"/>
    <cellStyle name="Vírgula 2 3 5" xfId="0"/>
    <cellStyle name="Vírgula 2 3 6" xfId="0"/>
    <cellStyle name="Vírgula 2 3 7" xfId="0"/>
    <cellStyle name="Vírgula 2 3 8" xfId="0"/>
    <cellStyle name="Vírgula 2 3 9" xfId="0"/>
    <cellStyle name="Vírgula 2 4" xfId="0"/>
    <cellStyle name="Vírgula 2 4 10" xfId="0"/>
    <cellStyle name="Vírgula 2 4 11" xfId="0"/>
    <cellStyle name="Vírgula 2 4 12" xfId="0"/>
    <cellStyle name="Vírgula 2 4 13" xfId="0"/>
    <cellStyle name="Vírgula 2 4 14" xfId="0"/>
    <cellStyle name="Vírgula 2 4 15" xfId="0"/>
    <cellStyle name="Vírgula 2 4 16" xfId="0"/>
    <cellStyle name="Vírgula 2 4 2" xfId="0"/>
    <cellStyle name="Vírgula 2 4 2 2" xfId="0"/>
    <cellStyle name="Vírgula 2 4 2 2 2" xfId="0"/>
    <cellStyle name="Vírgula 2 4 2 2 3" xfId="0"/>
    <cellStyle name="Vírgula 2 4 2 2 4" xfId="0"/>
    <cellStyle name="Vírgula 2 4 2 2 5" xfId="0"/>
    <cellStyle name="Vírgula 2 4 2 2 6" xfId="0"/>
    <cellStyle name="Vírgula 2 4 2 2 7" xfId="0"/>
    <cellStyle name="Vírgula 2 4 2 2 8" xfId="0"/>
    <cellStyle name="Vírgula 2 4 2 3" xfId="0"/>
    <cellStyle name="Vírgula 2 4 2 4" xfId="0"/>
    <cellStyle name="Vírgula 2 4 2 5" xfId="0"/>
    <cellStyle name="Vírgula 2 4 2 6" xfId="0"/>
    <cellStyle name="Vírgula 2 4 2 7" xfId="0"/>
    <cellStyle name="Vírgula 2 4 2 8" xfId="0"/>
    <cellStyle name="Vírgula 2 4 2 9" xfId="0"/>
    <cellStyle name="Vírgula 2 4 3" xfId="0"/>
    <cellStyle name="Vírgula 2 4 3 2" xfId="0"/>
    <cellStyle name="Vírgula 2 4 3 3" xfId="0"/>
    <cellStyle name="Vírgula 2 4 3 4" xfId="0"/>
    <cellStyle name="Vírgula 2 4 3 5" xfId="0"/>
    <cellStyle name="Vírgula 2 4 3 6" xfId="0"/>
    <cellStyle name="Vírgula 2 4 3 7" xfId="0"/>
    <cellStyle name="Vírgula 2 4 3 8" xfId="0"/>
    <cellStyle name="Vírgula 2 4 3 9" xfId="0"/>
    <cellStyle name="Vírgula 2 4 4" xfId="0"/>
    <cellStyle name="Vírgula 2 4 5" xfId="0"/>
    <cellStyle name="Vírgula 2 4 6" xfId="0"/>
    <cellStyle name="Vírgula 2 4 7" xfId="0"/>
    <cellStyle name="Vírgula 2 4 8" xfId="0"/>
    <cellStyle name="Vírgula 2 4 9" xfId="0"/>
    <cellStyle name="Vírgula 2 5" xfId="0"/>
    <cellStyle name="Vírgula 2 5 10" xfId="0"/>
    <cellStyle name="Vírgula 2 5 11" xfId="0"/>
    <cellStyle name="Vírgula 2 5 12" xfId="0"/>
    <cellStyle name="Vírgula 2 5 13" xfId="0"/>
    <cellStyle name="Vírgula 2 5 2" xfId="0"/>
    <cellStyle name="Vírgula 2 5 2 2" xfId="0"/>
    <cellStyle name="Vírgula 2 5 2 3" xfId="0"/>
    <cellStyle name="Vírgula 2 5 2 4" xfId="0"/>
    <cellStyle name="Vírgula 2 5 2 5" xfId="0"/>
    <cellStyle name="Vírgula 2 5 2 6" xfId="0"/>
    <cellStyle name="Vírgula 2 5 2 7" xfId="0"/>
    <cellStyle name="Vírgula 2 5 2 8" xfId="0"/>
    <cellStyle name="Vírgula 2 5 3" xfId="0"/>
    <cellStyle name="Vírgula 2 5 3 2" xfId="0"/>
    <cellStyle name="Vírgula 2 5 3 3" xfId="0"/>
    <cellStyle name="Vírgula 2 5 3 4" xfId="0"/>
    <cellStyle name="Vírgula 2 5 3 5" xfId="0"/>
    <cellStyle name="Vírgula 2 5 3 6" xfId="0"/>
    <cellStyle name="Vírgula 2 5 3 7" xfId="0"/>
    <cellStyle name="Vírgula 2 5 3 8" xfId="0"/>
    <cellStyle name="Vírgula 2 5 4" xfId="0"/>
    <cellStyle name="Vírgula 2 5 4 2" xfId="0"/>
    <cellStyle name="Vírgula 2 5 5" xfId="0"/>
    <cellStyle name="Vírgula 2 5 6" xfId="0"/>
    <cellStyle name="Vírgula 2 5 7" xfId="0"/>
    <cellStyle name="Vírgula 2 5 8" xfId="0"/>
    <cellStyle name="Vírgula 2 5 9" xfId="0"/>
    <cellStyle name="Vírgula 2 6" xfId="0"/>
    <cellStyle name="Vírgula 2 6 10" xfId="0"/>
    <cellStyle name="Vírgula 2 6 11" xfId="0"/>
    <cellStyle name="Vírgula 2 6 12" xfId="0"/>
    <cellStyle name="Vírgula 2 6 13" xfId="0"/>
    <cellStyle name="Vírgula 2 6 2" xfId="0"/>
    <cellStyle name="Vírgula 2 6 2 2" xfId="0"/>
    <cellStyle name="Vírgula 2 6 2 3" xfId="0"/>
    <cellStyle name="Vírgula 2 6 2 4" xfId="0"/>
    <cellStyle name="Vírgula 2 6 2 5" xfId="0"/>
    <cellStyle name="Vírgula 2 6 2 6" xfId="0"/>
    <cellStyle name="Vírgula 2 6 2 7" xfId="0"/>
    <cellStyle name="Vírgula 2 6 2 8" xfId="0"/>
    <cellStyle name="Vírgula 2 6 3" xfId="0"/>
    <cellStyle name="Vírgula 2 6 3 2" xfId="0"/>
    <cellStyle name="Vírgula 2 6 3 3" xfId="0"/>
    <cellStyle name="Vírgula 2 6 3 4" xfId="0"/>
    <cellStyle name="Vírgula 2 6 3 5" xfId="0"/>
    <cellStyle name="Vírgula 2 6 3 6" xfId="0"/>
    <cellStyle name="Vírgula 2 6 3 7" xfId="0"/>
    <cellStyle name="Vírgula 2 6 3 8" xfId="0"/>
    <cellStyle name="Vírgula 2 6 4" xfId="0"/>
    <cellStyle name="Vírgula 2 6 4 2" xfId="0"/>
    <cellStyle name="Vírgula 2 6 5" xfId="0"/>
    <cellStyle name="Vírgula 2 6 6" xfId="0"/>
    <cellStyle name="Vírgula 2 6 7" xfId="0"/>
    <cellStyle name="Vírgula 2 6 8" xfId="0"/>
    <cellStyle name="Vírgula 2 6 9" xfId="0"/>
    <cellStyle name="Vírgula 2 7" xfId="0"/>
    <cellStyle name="Vírgula 2 7 10" xfId="0"/>
    <cellStyle name="Vírgula 2 7 11" xfId="0"/>
    <cellStyle name="Vírgula 2 7 12" xfId="0"/>
    <cellStyle name="Vírgula 2 7 13" xfId="0"/>
    <cellStyle name="Vírgula 2 7 2" xfId="0"/>
    <cellStyle name="Vírgula 2 7 2 2" xfId="0"/>
    <cellStyle name="Vírgula 2 7 2 3" xfId="0"/>
    <cellStyle name="Vírgula 2 7 2 4" xfId="0"/>
    <cellStyle name="Vírgula 2 7 2 5" xfId="0"/>
    <cellStyle name="Vírgula 2 7 2 6" xfId="0"/>
    <cellStyle name="Vírgula 2 7 2 7" xfId="0"/>
    <cellStyle name="Vírgula 2 7 2 8" xfId="0"/>
    <cellStyle name="Vírgula 2 7 3" xfId="0"/>
    <cellStyle name="Vírgula 2 7 3 2" xfId="0"/>
    <cellStyle name="Vírgula 2 7 3 3" xfId="0"/>
    <cellStyle name="Vírgula 2 7 3 4" xfId="0"/>
    <cellStyle name="Vírgula 2 7 3 5" xfId="0"/>
    <cellStyle name="Vírgula 2 7 3 6" xfId="0"/>
    <cellStyle name="Vírgula 2 7 3 7" xfId="0"/>
    <cellStyle name="Vírgula 2 7 3 8" xfId="0"/>
    <cellStyle name="Vírgula 2 7 4" xfId="0"/>
    <cellStyle name="Vírgula 2 7 4 2" xfId="0"/>
    <cellStyle name="Vírgula 2 7 5" xfId="0"/>
    <cellStyle name="Vírgula 2 7 6" xfId="0"/>
    <cellStyle name="Vírgula 2 7 7" xfId="0"/>
    <cellStyle name="Vírgula 2 7 8" xfId="0"/>
    <cellStyle name="Vírgula 2 7 9" xfId="0"/>
    <cellStyle name="Vírgula 2 8" xfId="0"/>
    <cellStyle name="Vírgula 2 8 10" xfId="0"/>
    <cellStyle name="Vírgula 2 8 11" xfId="0"/>
    <cellStyle name="Vírgula 2 8 12" xfId="0"/>
    <cellStyle name="Vírgula 2 8 13" xfId="0"/>
    <cellStyle name="Vírgula 2 8 2" xfId="0"/>
    <cellStyle name="Vírgula 2 8 2 2" xfId="0"/>
    <cellStyle name="Vírgula 2 8 2 3" xfId="0"/>
    <cellStyle name="Vírgula 2 8 2 4" xfId="0"/>
    <cellStyle name="Vírgula 2 8 2 5" xfId="0"/>
    <cellStyle name="Vírgula 2 8 2 6" xfId="0"/>
    <cellStyle name="Vírgula 2 8 2 7" xfId="0"/>
    <cellStyle name="Vírgula 2 8 2 8" xfId="0"/>
    <cellStyle name="Vírgula 2 8 3" xfId="0"/>
    <cellStyle name="Vírgula 2 8 3 2" xfId="0"/>
    <cellStyle name="Vírgula 2 8 3 3" xfId="0"/>
    <cellStyle name="Vírgula 2 8 3 4" xfId="0"/>
    <cellStyle name="Vírgula 2 8 3 5" xfId="0"/>
    <cellStyle name="Vírgula 2 8 3 6" xfId="0"/>
    <cellStyle name="Vírgula 2 8 3 7" xfId="0"/>
    <cellStyle name="Vírgula 2 8 4" xfId="0"/>
    <cellStyle name="Vírgula 2 8 4 2" xfId="0"/>
    <cellStyle name="Vírgula 2 8 5" xfId="0"/>
    <cellStyle name="Vírgula 2 8 6" xfId="0"/>
    <cellStyle name="Vírgula 2 8 7" xfId="0"/>
    <cellStyle name="Vírgula 2 8 8" xfId="0"/>
    <cellStyle name="Vírgula 2 8 9" xfId="0"/>
    <cellStyle name="Vírgula 2 9" xfId="0"/>
    <cellStyle name="Vírgula 2 9 10" xfId="0"/>
    <cellStyle name="Vírgula 2 9 11" xfId="0"/>
    <cellStyle name="Vírgula 2 9 12" xfId="0"/>
    <cellStyle name="Vírgula 2 9 2" xfId="0"/>
    <cellStyle name="Vírgula 2 9 2 2" xfId="0"/>
    <cellStyle name="Vírgula 2 9 3" xfId="0"/>
    <cellStyle name="Vírgula 2 9 4" xfId="0"/>
    <cellStyle name="Vírgula 2 9 5" xfId="0"/>
    <cellStyle name="Vírgula 2 9 6" xfId="0"/>
    <cellStyle name="Vírgula 2 9 7" xfId="0"/>
    <cellStyle name="Vírgula 2 9 8" xfId="0"/>
    <cellStyle name="Vírgula 2 9 9" xfId="0"/>
    <cellStyle name="Vírgula 3" xfId="0"/>
    <cellStyle name="Vírgula 3 10" xfId="0"/>
    <cellStyle name="Vírgula 3 11" xfId="0"/>
    <cellStyle name="Vírgula 3 12" xfId="0"/>
    <cellStyle name="Vírgula 3 13" xfId="0"/>
    <cellStyle name="Vírgula 3 2" xfId="0"/>
    <cellStyle name="Vírgula 3 2 10" xfId="0"/>
    <cellStyle name="Vírgula 3 2 11" xfId="0"/>
    <cellStyle name="Vírgula 3 2 12" xfId="0"/>
    <cellStyle name="Vírgula 3 2 13" xfId="0"/>
    <cellStyle name="Vírgula 3 2 14" xfId="0"/>
    <cellStyle name="Vírgula 3 2 2" xfId="0"/>
    <cellStyle name="Vírgula 3 2 2 2" xfId="0"/>
    <cellStyle name="Vírgula 3 2 2 3" xfId="0"/>
    <cellStyle name="Vírgula 3 2 2 4" xfId="0"/>
    <cellStyle name="Vírgula 3 2 2 5" xfId="0"/>
    <cellStyle name="Vírgula 3 2 2 6" xfId="0"/>
    <cellStyle name="Vírgula 3 2 2 7" xfId="0"/>
    <cellStyle name="Vírgula 3 2 3" xfId="0"/>
    <cellStyle name="Vírgula 3 2 3 2" xfId="0"/>
    <cellStyle name="Vírgula 3 2 4" xfId="0"/>
    <cellStyle name="Vírgula 3 2 5" xfId="0"/>
    <cellStyle name="Vírgula 3 2 6" xfId="0"/>
    <cellStyle name="Vírgula 3 2 7" xfId="0"/>
    <cellStyle name="Vírgula 3 2 8" xfId="0"/>
    <cellStyle name="Vírgula 3 2 9" xfId="0"/>
    <cellStyle name="Vírgula 3 3" xfId="0"/>
    <cellStyle name="Vírgula 3 4" xfId="0"/>
    <cellStyle name="Vírgula 3 5" xfId="0"/>
    <cellStyle name="Vírgula 3 6" xfId="0"/>
    <cellStyle name="Vírgula 3 7" xfId="0"/>
    <cellStyle name="Vírgula 3 8" xfId="0"/>
    <cellStyle name="Vírgula 3 9" xfId="0"/>
    <cellStyle name="Vírgula 4" xfId="0"/>
    <cellStyle name="Vírgula 4 10" xfId="0"/>
    <cellStyle name="Vírgula 4 11" xfId="0"/>
    <cellStyle name="Vírgula 4 12" xfId="0"/>
    <cellStyle name="Vírgula 4 2" xfId="0"/>
    <cellStyle name="Vírgula 4 3" xfId="0"/>
    <cellStyle name="Vírgula 4 4" xfId="0"/>
    <cellStyle name="Vírgula 4 5" xfId="0"/>
    <cellStyle name="Vírgula 4 6" xfId="0"/>
    <cellStyle name="Vírgula 4 7" xfId="0"/>
    <cellStyle name="Vírgula 4 8" xfId="0"/>
    <cellStyle name="Vírgula 4 9" xfId="0"/>
    <cellStyle name="Vírgula 5" xfId="0"/>
    <cellStyle name="Vírgula 5 10" xfId="0"/>
    <cellStyle name="Vírgula 5 11" xfId="0"/>
    <cellStyle name="Vírgula 5 12" xfId="0"/>
    <cellStyle name="Vírgula 5 2" xfId="0"/>
    <cellStyle name="Vírgula 5 3" xfId="0"/>
    <cellStyle name="Vírgula 5 4" xfId="0"/>
    <cellStyle name="Vírgula 5 5" xfId="0"/>
    <cellStyle name="Vírgula 5 6" xfId="0"/>
    <cellStyle name="Vírgula 5 7" xfId="0"/>
    <cellStyle name="Vírgula 5 8" xfId="0"/>
    <cellStyle name="Vírgula 5 9" xfId="0"/>
    <cellStyle name="Vírgula 6" xfId="0"/>
    <cellStyle name="Vírgula 6 10" xfId="0"/>
    <cellStyle name="Vírgula 6 11" xfId="0"/>
    <cellStyle name="Vírgula 6 12" xfId="0"/>
    <cellStyle name="Vírgula 6 2" xfId="0"/>
    <cellStyle name="Vírgula 6 3" xfId="0"/>
    <cellStyle name="Vírgula 6 4" xfId="0"/>
    <cellStyle name="Vírgula 6 5" xfId="0"/>
    <cellStyle name="Vírgula 6 6" xfId="0"/>
    <cellStyle name="Vírgula 6 7" xfId="0"/>
    <cellStyle name="Vírgula 6 8" xfId="0"/>
    <cellStyle name="Vírgula 6 9" xfId="0"/>
    <cellStyle name="Vírgula 7" xfId="0"/>
    <cellStyle name="Vírgula 7 10" xfId="0"/>
    <cellStyle name="Vírgula 7 11" xfId="0"/>
    <cellStyle name="Vírgula 7 12" xfId="0"/>
    <cellStyle name="Vírgula 7 2" xfId="0"/>
    <cellStyle name="Vírgula 7 3" xfId="0"/>
    <cellStyle name="Vírgula 7 4" xfId="0"/>
    <cellStyle name="Vírgula 7 5" xfId="0"/>
    <cellStyle name="Vírgula 7 6" xfId="0"/>
    <cellStyle name="Vírgula 7 7" xfId="0"/>
    <cellStyle name="Vírgula 7 8" xfId="0"/>
    <cellStyle name="Vírgula 7 9" xfId="0"/>
    <cellStyle name="Vírgula 8" xfId="0"/>
    <cellStyle name="Vírgula 8 10" xfId="0"/>
    <cellStyle name="Vírgula 8 11" xfId="0"/>
    <cellStyle name="Vírgula 8 12" xfId="0"/>
    <cellStyle name="Vírgula 8 2" xfId="0"/>
    <cellStyle name="Vírgula 8 3" xfId="0"/>
    <cellStyle name="Vírgula 8 4" xfId="0"/>
    <cellStyle name="Vírgula 8 5" xfId="0"/>
    <cellStyle name="Vírgula 8 6" xfId="0"/>
    <cellStyle name="Vírgula 8 7" xfId="0"/>
    <cellStyle name="Vírgula 8 8" xfId="0"/>
    <cellStyle name="Vírgula 8 9" xfId="0"/>
    <cellStyle name="Vírgula 9" xfId="0"/>
    <cellStyle name="Vírgula 9 10" xfId="0"/>
    <cellStyle name="Vírgula 9 11" xfId="0"/>
    <cellStyle name="Vírgula 9 12" xfId="0"/>
    <cellStyle name="Vírgula 9 2" xfId="0"/>
    <cellStyle name="Vírgula 9 3" xfId="0"/>
    <cellStyle name="Vírgula 9 4" xfId="0"/>
    <cellStyle name="Vírgula 9 5" xfId="0"/>
    <cellStyle name="Vírgula 9 6" xfId="0"/>
    <cellStyle name="Vírgula 9 7" xfId="0"/>
    <cellStyle name="Vírgula 9 8" xfId="0"/>
    <cellStyle name="Vírgula 9 9" xfId="0"/>
    <cellStyle name="Ênfase1 2" xfId="0"/>
    <cellStyle name="Ênfase1 3" xfId="0"/>
    <cellStyle name="Ênfase1 4" xfId="0"/>
    <cellStyle name="Ênfase2 2" xfId="0"/>
    <cellStyle name="Ênfase2 3" xfId="0"/>
    <cellStyle name="Ênfase2 4" xfId="0"/>
    <cellStyle name="Ênfase3 2" xfId="0"/>
    <cellStyle name="Ênfase3 3" xfId="0"/>
    <cellStyle name="Ênfase3 4" xfId="0"/>
    <cellStyle name="Ênfase4 2" xfId="0"/>
    <cellStyle name="Ênfase4 3" xfId="0"/>
    <cellStyle name="Ênfase4 4" xfId="0"/>
    <cellStyle name="Ênfase5 2" xfId="0"/>
    <cellStyle name="Ênfase5 3" xfId="0"/>
    <cellStyle name="Ênfase5 4" xfId="0"/>
    <cellStyle name="Ênfase6 2" xfId="0"/>
    <cellStyle name="Ênfase6 3" xfId="0"/>
    <cellStyle name="Ênfase6 4" xf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C7CE"/>
      <rgbColor rgb="FFFF00FF"/>
      <rgbColor rgb="FF00FFFF"/>
      <rgbColor rgb="FF9C0006"/>
      <rgbColor rgb="FF008000"/>
      <rgbColor rgb="FF000080"/>
      <rgbColor rgb="FF9C6500"/>
      <rgbColor rgb="FF800080"/>
      <rgbColor rgb="FF1F497D"/>
      <rgbColor rgb="FFC0C0C0"/>
      <rgbColor rgb="FF808080"/>
      <rgbColor rgb="FF93CDDD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EB9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3CDDD"/>
    <pageSetUpPr fitToPage="false"/>
  </sheetPr>
  <dimension ref="A1:E1187"/>
  <sheetViews>
    <sheetView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A1" activeCellId="0" sqref="A1"/>
    </sheetView>
  </sheetViews>
  <sheetFormatPr defaultColWidth="8.5078125" defaultRowHeight="15" zeroHeight="false" outlineLevelRow="0" outlineLevelCol="0"/>
  <cols>
    <col collapsed="false" customWidth="true" hidden="false" outlineLevel="0" max="1" min="1" style="1" width="67.14"/>
    <col collapsed="false" customWidth="true" hidden="false" outlineLevel="0" max="2" min="2" style="2" width="57"/>
    <col collapsed="false" customWidth="true" hidden="false" outlineLevel="0" max="3" min="3" style="1" width="26.29"/>
    <col collapsed="false" customWidth="true" hidden="false" outlineLevel="0" max="4" min="4" style="1" width="73.71"/>
    <col collapsed="false" customWidth="true" hidden="false" outlineLevel="0" max="5" min="5" style="1" width="79.29"/>
  </cols>
  <sheetData>
    <row r="1" customFormat="false" ht="19.5" hidden="false" customHeight="true" outlineLevel="0" collapsed="false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</row>
    <row r="2" customFormat="false" ht="19.5" hidden="false" customHeight="true" outlineLevel="0" collapsed="false">
      <c r="A2" s="5" t="s">
        <v>5</v>
      </c>
      <c r="B2" s="6" t="s">
        <v>6</v>
      </c>
      <c r="C2" s="5" t="s">
        <v>7</v>
      </c>
      <c r="D2" s="5" t="s">
        <v>8</v>
      </c>
      <c r="E2" s="5" t="s">
        <v>9</v>
      </c>
    </row>
    <row r="3" customFormat="false" ht="19.5" hidden="false" customHeight="true" outlineLevel="0" collapsed="false">
      <c r="A3" s="5" t="s">
        <v>10</v>
      </c>
      <c r="B3" s="6" t="s">
        <v>6</v>
      </c>
      <c r="C3" s="5" t="s">
        <v>7</v>
      </c>
      <c r="D3" s="5" t="s">
        <v>8</v>
      </c>
      <c r="E3" s="5" t="s">
        <v>9</v>
      </c>
    </row>
    <row r="4" customFormat="false" ht="19.5" hidden="false" customHeight="true" outlineLevel="0" collapsed="false">
      <c r="A4" s="5" t="s">
        <v>11</v>
      </c>
      <c r="B4" s="6" t="s">
        <v>6</v>
      </c>
      <c r="C4" s="5" t="s">
        <v>7</v>
      </c>
      <c r="D4" s="5" t="s">
        <v>8</v>
      </c>
      <c r="E4" s="5" t="s">
        <v>9</v>
      </c>
    </row>
    <row r="5" customFormat="false" ht="19.5" hidden="false" customHeight="true" outlineLevel="0" collapsed="false">
      <c r="A5" s="5" t="s">
        <v>12</v>
      </c>
      <c r="B5" s="6" t="s">
        <v>6</v>
      </c>
      <c r="C5" s="5" t="s">
        <v>7</v>
      </c>
      <c r="D5" s="5" t="s">
        <v>8</v>
      </c>
      <c r="E5" s="5" t="s">
        <v>9</v>
      </c>
    </row>
    <row r="6" customFormat="false" ht="19.5" hidden="false" customHeight="true" outlineLevel="0" collapsed="false">
      <c r="A6" s="5" t="s">
        <v>13</v>
      </c>
      <c r="B6" s="6" t="s">
        <v>6</v>
      </c>
      <c r="C6" s="5" t="s">
        <v>7</v>
      </c>
      <c r="D6" s="5" t="s">
        <v>14</v>
      </c>
      <c r="E6" s="5" t="s">
        <v>9</v>
      </c>
    </row>
    <row r="7" customFormat="false" ht="19.5" hidden="false" customHeight="true" outlineLevel="0" collapsed="false">
      <c r="A7" s="5" t="s">
        <v>15</v>
      </c>
      <c r="B7" s="6" t="s">
        <v>6</v>
      </c>
      <c r="C7" s="5" t="s">
        <v>7</v>
      </c>
      <c r="D7" s="5" t="s">
        <v>8</v>
      </c>
      <c r="E7" s="5" t="s">
        <v>9</v>
      </c>
    </row>
    <row r="8" customFormat="false" ht="19.5" hidden="false" customHeight="true" outlineLevel="0" collapsed="false">
      <c r="A8" s="5" t="s">
        <v>16</v>
      </c>
      <c r="B8" s="6" t="s">
        <v>6</v>
      </c>
      <c r="C8" s="5" t="s">
        <v>7</v>
      </c>
      <c r="D8" s="5" t="s">
        <v>8</v>
      </c>
      <c r="E8" s="5" t="s">
        <v>9</v>
      </c>
    </row>
    <row r="9" customFormat="false" ht="19.5" hidden="false" customHeight="true" outlineLevel="0" collapsed="false">
      <c r="A9" s="5" t="s">
        <v>17</v>
      </c>
      <c r="B9" s="6" t="s">
        <v>6</v>
      </c>
      <c r="C9" s="5" t="s">
        <v>7</v>
      </c>
      <c r="D9" s="5" t="s">
        <v>8</v>
      </c>
      <c r="E9" s="5" t="s">
        <v>9</v>
      </c>
    </row>
    <row r="10" customFormat="false" ht="19.5" hidden="false" customHeight="true" outlineLevel="0" collapsed="false">
      <c r="A10" s="5" t="s">
        <v>18</v>
      </c>
      <c r="B10" s="6" t="s">
        <v>6</v>
      </c>
      <c r="C10" s="5" t="s">
        <v>7</v>
      </c>
      <c r="D10" s="5" t="s">
        <v>8</v>
      </c>
      <c r="E10" s="5" t="s">
        <v>9</v>
      </c>
    </row>
    <row r="11" customFormat="false" ht="19.5" hidden="false" customHeight="true" outlineLevel="0" collapsed="false">
      <c r="A11" s="5" t="s">
        <v>19</v>
      </c>
      <c r="B11" s="6" t="s">
        <v>6</v>
      </c>
      <c r="C11" s="5" t="s">
        <v>7</v>
      </c>
      <c r="D11" s="5" t="s">
        <v>8</v>
      </c>
      <c r="E11" s="5" t="s">
        <v>9</v>
      </c>
    </row>
    <row r="12" customFormat="false" ht="19.5" hidden="false" customHeight="true" outlineLevel="0" collapsed="false">
      <c r="A12" s="5" t="s">
        <v>20</v>
      </c>
      <c r="B12" s="6" t="s">
        <v>6</v>
      </c>
      <c r="C12" s="5" t="s">
        <v>7</v>
      </c>
      <c r="D12" s="5" t="s">
        <v>14</v>
      </c>
      <c r="E12" s="5" t="s">
        <v>9</v>
      </c>
    </row>
    <row r="13" customFormat="false" ht="19.5" hidden="false" customHeight="true" outlineLevel="0" collapsed="false">
      <c r="A13" s="5" t="s">
        <v>21</v>
      </c>
      <c r="B13" s="6" t="s">
        <v>6</v>
      </c>
      <c r="C13" s="5" t="s">
        <v>7</v>
      </c>
      <c r="D13" s="5" t="s">
        <v>8</v>
      </c>
      <c r="E13" s="5" t="s">
        <v>22</v>
      </c>
    </row>
    <row r="14" customFormat="false" ht="19.5" hidden="false" customHeight="true" outlineLevel="0" collapsed="false">
      <c r="A14" s="5" t="s">
        <v>23</v>
      </c>
      <c r="B14" s="6" t="s">
        <v>6</v>
      </c>
      <c r="C14" s="5" t="s">
        <v>7</v>
      </c>
      <c r="D14" s="5" t="s">
        <v>8</v>
      </c>
      <c r="E14" s="5" t="s">
        <v>22</v>
      </c>
    </row>
    <row r="15" customFormat="false" ht="19.5" hidden="false" customHeight="true" outlineLevel="0" collapsed="false">
      <c r="A15" s="5" t="s">
        <v>24</v>
      </c>
      <c r="B15" s="6" t="s">
        <v>6</v>
      </c>
      <c r="C15" s="5" t="s">
        <v>7</v>
      </c>
      <c r="D15" s="5" t="s">
        <v>8</v>
      </c>
      <c r="E15" s="5" t="s">
        <v>22</v>
      </c>
    </row>
    <row r="16" customFormat="false" ht="19.5" hidden="false" customHeight="true" outlineLevel="0" collapsed="false">
      <c r="A16" s="5" t="s">
        <v>25</v>
      </c>
      <c r="B16" s="6" t="s">
        <v>6</v>
      </c>
      <c r="C16" s="5" t="s">
        <v>7</v>
      </c>
      <c r="D16" s="5" t="s">
        <v>14</v>
      </c>
      <c r="E16" s="5" t="s">
        <v>22</v>
      </c>
    </row>
    <row r="17" customFormat="false" ht="19.5" hidden="false" customHeight="true" outlineLevel="0" collapsed="false">
      <c r="A17" s="5" t="s">
        <v>26</v>
      </c>
      <c r="B17" s="6" t="s">
        <v>6</v>
      </c>
      <c r="C17" s="5" t="s">
        <v>7</v>
      </c>
      <c r="D17" s="5" t="s">
        <v>8</v>
      </c>
      <c r="E17" s="5" t="s">
        <v>22</v>
      </c>
    </row>
    <row r="18" customFormat="false" ht="19.5" hidden="false" customHeight="true" outlineLevel="0" collapsed="false">
      <c r="A18" s="5" t="s">
        <v>27</v>
      </c>
      <c r="B18" s="6" t="s">
        <v>6</v>
      </c>
      <c r="C18" s="5" t="s">
        <v>7</v>
      </c>
      <c r="D18" s="5" t="s">
        <v>8</v>
      </c>
      <c r="E18" s="5" t="s">
        <v>22</v>
      </c>
    </row>
    <row r="19" customFormat="false" ht="19.5" hidden="false" customHeight="true" outlineLevel="0" collapsed="false">
      <c r="A19" s="5" t="s">
        <v>28</v>
      </c>
      <c r="B19" s="6" t="s">
        <v>6</v>
      </c>
      <c r="C19" s="5" t="s">
        <v>7</v>
      </c>
      <c r="D19" s="5" t="s">
        <v>8</v>
      </c>
      <c r="E19" s="5" t="s">
        <v>22</v>
      </c>
    </row>
    <row r="20" customFormat="false" ht="19.5" hidden="false" customHeight="true" outlineLevel="0" collapsed="false">
      <c r="A20" s="5" t="s">
        <v>29</v>
      </c>
      <c r="B20" s="6" t="s">
        <v>6</v>
      </c>
      <c r="C20" s="5" t="s">
        <v>7</v>
      </c>
      <c r="D20" s="5" t="s">
        <v>8</v>
      </c>
      <c r="E20" s="5" t="s">
        <v>22</v>
      </c>
    </row>
    <row r="21" customFormat="false" ht="19.5" hidden="false" customHeight="true" outlineLevel="0" collapsed="false">
      <c r="A21" s="5" t="s">
        <v>30</v>
      </c>
      <c r="B21" s="6" t="s">
        <v>6</v>
      </c>
      <c r="C21" s="5" t="s">
        <v>7</v>
      </c>
      <c r="D21" s="5" t="s">
        <v>14</v>
      </c>
      <c r="E21" s="5" t="s">
        <v>31</v>
      </c>
    </row>
    <row r="22" customFormat="false" ht="19.5" hidden="false" customHeight="true" outlineLevel="0" collapsed="false">
      <c r="A22" s="5" t="s">
        <v>32</v>
      </c>
      <c r="B22" s="6" t="s">
        <v>6</v>
      </c>
      <c r="C22" s="5" t="s">
        <v>7</v>
      </c>
      <c r="D22" s="5" t="s">
        <v>8</v>
      </c>
      <c r="E22" s="5" t="s">
        <v>31</v>
      </c>
    </row>
    <row r="23" customFormat="false" ht="19.5" hidden="false" customHeight="true" outlineLevel="0" collapsed="false">
      <c r="A23" s="5" t="s">
        <v>33</v>
      </c>
      <c r="B23" s="6" t="s">
        <v>6</v>
      </c>
      <c r="C23" s="5" t="s">
        <v>7</v>
      </c>
      <c r="D23" s="5" t="s">
        <v>8</v>
      </c>
      <c r="E23" s="5" t="s">
        <v>31</v>
      </c>
    </row>
    <row r="24" customFormat="false" ht="19.5" hidden="false" customHeight="true" outlineLevel="0" collapsed="false">
      <c r="A24" s="5" t="s">
        <v>34</v>
      </c>
      <c r="B24" s="6" t="s">
        <v>6</v>
      </c>
      <c r="C24" s="5" t="s">
        <v>7</v>
      </c>
      <c r="D24" s="5" t="s">
        <v>8</v>
      </c>
      <c r="E24" s="5" t="s">
        <v>31</v>
      </c>
    </row>
    <row r="25" customFormat="false" ht="19.5" hidden="false" customHeight="true" outlineLevel="0" collapsed="false">
      <c r="A25" s="5" t="s">
        <v>35</v>
      </c>
      <c r="B25" s="6" t="s">
        <v>6</v>
      </c>
      <c r="C25" s="5" t="s">
        <v>7</v>
      </c>
      <c r="D25" s="5" t="s">
        <v>8</v>
      </c>
      <c r="E25" s="5" t="s">
        <v>31</v>
      </c>
    </row>
    <row r="26" customFormat="false" ht="19.5" hidden="false" customHeight="true" outlineLevel="0" collapsed="false">
      <c r="A26" s="5" t="s">
        <v>36</v>
      </c>
      <c r="B26" s="6" t="s">
        <v>6</v>
      </c>
      <c r="C26" s="5" t="s">
        <v>7</v>
      </c>
      <c r="D26" s="5" t="s">
        <v>8</v>
      </c>
      <c r="E26" s="5" t="s">
        <v>31</v>
      </c>
    </row>
    <row r="27" customFormat="false" ht="19.5" hidden="false" customHeight="true" outlineLevel="0" collapsed="false">
      <c r="A27" s="5" t="s">
        <v>37</v>
      </c>
      <c r="B27" s="6" t="s">
        <v>6</v>
      </c>
      <c r="C27" s="5" t="s">
        <v>7</v>
      </c>
      <c r="D27" s="5" t="s">
        <v>8</v>
      </c>
      <c r="E27" s="5" t="s">
        <v>31</v>
      </c>
    </row>
    <row r="28" customFormat="false" ht="19.5" hidden="false" customHeight="true" outlineLevel="0" collapsed="false">
      <c r="A28" s="5" t="s">
        <v>38</v>
      </c>
      <c r="B28" s="6" t="s">
        <v>6</v>
      </c>
      <c r="C28" s="5" t="s">
        <v>7</v>
      </c>
      <c r="D28" s="5" t="s">
        <v>8</v>
      </c>
      <c r="E28" s="5" t="s">
        <v>31</v>
      </c>
    </row>
    <row r="29" customFormat="false" ht="19.5" hidden="false" customHeight="true" outlineLevel="0" collapsed="false">
      <c r="A29" s="5" t="s">
        <v>39</v>
      </c>
      <c r="B29" s="6" t="s">
        <v>6</v>
      </c>
      <c r="C29" s="5" t="s">
        <v>7</v>
      </c>
      <c r="D29" s="5" t="s">
        <v>8</v>
      </c>
      <c r="E29" s="5" t="s">
        <v>40</v>
      </c>
    </row>
    <row r="30" customFormat="false" ht="19.5" hidden="false" customHeight="true" outlineLevel="0" collapsed="false">
      <c r="A30" s="5" t="s">
        <v>41</v>
      </c>
      <c r="B30" s="6" t="s">
        <v>6</v>
      </c>
      <c r="C30" s="5" t="s">
        <v>7</v>
      </c>
      <c r="D30" s="5" t="s">
        <v>8</v>
      </c>
      <c r="E30" s="5" t="s">
        <v>40</v>
      </c>
    </row>
    <row r="31" customFormat="false" ht="19.5" hidden="false" customHeight="true" outlineLevel="0" collapsed="false">
      <c r="A31" s="5" t="s">
        <v>42</v>
      </c>
      <c r="B31" s="6" t="s">
        <v>6</v>
      </c>
      <c r="C31" s="5" t="s">
        <v>7</v>
      </c>
      <c r="D31" s="5" t="s">
        <v>8</v>
      </c>
      <c r="E31" s="5" t="s">
        <v>40</v>
      </c>
    </row>
    <row r="32" customFormat="false" ht="19.5" hidden="false" customHeight="true" outlineLevel="0" collapsed="false">
      <c r="A32" s="5" t="s">
        <v>43</v>
      </c>
      <c r="B32" s="6" t="s">
        <v>6</v>
      </c>
      <c r="C32" s="5" t="s">
        <v>7</v>
      </c>
      <c r="D32" s="5" t="s">
        <v>14</v>
      </c>
      <c r="E32" s="5" t="s">
        <v>40</v>
      </c>
    </row>
    <row r="33" customFormat="false" ht="19.5" hidden="false" customHeight="true" outlineLevel="0" collapsed="false">
      <c r="A33" s="5" t="s">
        <v>44</v>
      </c>
      <c r="B33" s="6" t="s">
        <v>6</v>
      </c>
      <c r="C33" s="5" t="s">
        <v>7</v>
      </c>
      <c r="D33" s="5" t="s">
        <v>8</v>
      </c>
      <c r="E33" s="5" t="s">
        <v>40</v>
      </c>
    </row>
    <row r="34" customFormat="false" ht="19.5" hidden="false" customHeight="true" outlineLevel="0" collapsed="false">
      <c r="A34" s="5" t="s">
        <v>45</v>
      </c>
      <c r="B34" s="6" t="s">
        <v>6</v>
      </c>
      <c r="C34" s="5" t="s">
        <v>7</v>
      </c>
      <c r="D34" s="5" t="s">
        <v>8</v>
      </c>
      <c r="E34" s="5" t="s">
        <v>40</v>
      </c>
    </row>
    <row r="35" customFormat="false" ht="19.5" hidden="false" customHeight="true" outlineLevel="0" collapsed="false">
      <c r="A35" s="5" t="s">
        <v>46</v>
      </c>
      <c r="B35" s="6" t="s">
        <v>6</v>
      </c>
      <c r="C35" s="5" t="s">
        <v>7</v>
      </c>
      <c r="D35" s="5" t="s">
        <v>8</v>
      </c>
      <c r="E35" s="5" t="s">
        <v>40</v>
      </c>
    </row>
    <row r="36" customFormat="false" ht="19.5" hidden="false" customHeight="true" outlineLevel="0" collapsed="false">
      <c r="A36" s="5" t="s">
        <v>47</v>
      </c>
      <c r="B36" s="6" t="s">
        <v>6</v>
      </c>
      <c r="C36" s="5" t="s">
        <v>7</v>
      </c>
      <c r="D36" s="5" t="s">
        <v>8</v>
      </c>
      <c r="E36" s="5" t="s">
        <v>40</v>
      </c>
    </row>
    <row r="37" customFormat="false" ht="19.5" hidden="false" customHeight="true" outlineLevel="0" collapsed="false">
      <c r="A37" s="5" t="s">
        <v>48</v>
      </c>
      <c r="B37" s="6" t="s">
        <v>6</v>
      </c>
      <c r="C37" s="5" t="s">
        <v>7</v>
      </c>
      <c r="D37" s="5" t="s">
        <v>8</v>
      </c>
      <c r="E37" s="5" t="s">
        <v>49</v>
      </c>
    </row>
    <row r="38" customFormat="false" ht="19.5" hidden="false" customHeight="true" outlineLevel="0" collapsed="false">
      <c r="A38" s="5" t="s">
        <v>50</v>
      </c>
      <c r="B38" s="6" t="s">
        <v>6</v>
      </c>
      <c r="C38" s="5" t="s">
        <v>7</v>
      </c>
      <c r="D38" s="5" t="s">
        <v>8</v>
      </c>
      <c r="E38" s="5" t="s">
        <v>49</v>
      </c>
    </row>
    <row r="39" customFormat="false" ht="19.5" hidden="false" customHeight="true" outlineLevel="0" collapsed="false">
      <c r="A39" s="5" t="s">
        <v>51</v>
      </c>
      <c r="B39" s="6" t="s">
        <v>6</v>
      </c>
      <c r="C39" s="5" t="s">
        <v>7</v>
      </c>
      <c r="D39" s="5" t="s">
        <v>8</v>
      </c>
      <c r="E39" s="5" t="s">
        <v>49</v>
      </c>
    </row>
    <row r="40" customFormat="false" ht="19.5" hidden="false" customHeight="true" outlineLevel="0" collapsed="false">
      <c r="A40" s="5" t="s">
        <v>52</v>
      </c>
      <c r="B40" s="6" t="s">
        <v>6</v>
      </c>
      <c r="C40" s="5" t="s">
        <v>7</v>
      </c>
      <c r="D40" s="5" t="s">
        <v>8</v>
      </c>
      <c r="E40" s="5" t="s">
        <v>49</v>
      </c>
    </row>
    <row r="41" customFormat="false" ht="19.5" hidden="false" customHeight="true" outlineLevel="0" collapsed="false">
      <c r="A41" s="5" t="s">
        <v>53</v>
      </c>
      <c r="B41" s="6" t="s">
        <v>6</v>
      </c>
      <c r="C41" s="5" t="s">
        <v>7</v>
      </c>
      <c r="D41" s="5" t="s">
        <v>14</v>
      </c>
      <c r="E41" s="5" t="s">
        <v>49</v>
      </c>
    </row>
    <row r="42" customFormat="false" ht="19.5" hidden="false" customHeight="true" outlineLevel="0" collapsed="false">
      <c r="A42" s="5" t="s">
        <v>54</v>
      </c>
      <c r="B42" s="6" t="s">
        <v>6</v>
      </c>
      <c r="C42" s="5" t="s">
        <v>7</v>
      </c>
      <c r="D42" s="5" t="s">
        <v>14</v>
      </c>
      <c r="E42" s="5" t="s">
        <v>49</v>
      </c>
    </row>
    <row r="43" customFormat="false" ht="19.5" hidden="false" customHeight="true" outlineLevel="0" collapsed="false">
      <c r="A43" s="5" t="s">
        <v>55</v>
      </c>
      <c r="B43" s="6" t="s">
        <v>6</v>
      </c>
      <c r="C43" s="5" t="s">
        <v>7</v>
      </c>
      <c r="D43" s="5" t="s">
        <v>8</v>
      </c>
      <c r="E43" s="5" t="s">
        <v>49</v>
      </c>
    </row>
    <row r="44" customFormat="false" ht="19.5" hidden="false" customHeight="true" outlineLevel="0" collapsed="false">
      <c r="A44" s="5" t="s">
        <v>56</v>
      </c>
      <c r="B44" s="6" t="s">
        <v>6</v>
      </c>
      <c r="C44" s="5" t="s">
        <v>7</v>
      </c>
      <c r="D44" s="5" t="s">
        <v>14</v>
      </c>
      <c r="E44" s="5" t="s">
        <v>49</v>
      </c>
    </row>
    <row r="45" customFormat="false" ht="19.5" hidden="false" customHeight="true" outlineLevel="0" collapsed="false">
      <c r="A45" s="5" t="s">
        <v>57</v>
      </c>
      <c r="B45" s="6" t="s">
        <v>6</v>
      </c>
      <c r="C45" s="5" t="s">
        <v>7</v>
      </c>
      <c r="D45" s="5" t="s">
        <v>8</v>
      </c>
      <c r="E45" s="5" t="s">
        <v>58</v>
      </c>
    </row>
    <row r="46" customFormat="false" ht="19.5" hidden="false" customHeight="true" outlineLevel="0" collapsed="false">
      <c r="A46" s="5" t="s">
        <v>59</v>
      </c>
      <c r="B46" s="6" t="s">
        <v>6</v>
      </c>
      <c r="C46" s="5" t="s">
        <v>7</v>
      </c>
      <c r="D46" s="5" t="s">
        <v>8</v>
      </c>
      <c r="E46" s="5" t="s">
        <v>58</v>
      </c>
    </row>
    <row r="47" customFormat="false" ht="19.5" hidden="false" customHeight="true" outlineLevel="0" collapsed="false">
      <c r="A47" s="5" t="s">
        <v>60</v>
      </c>
      <c r="B47" s="6" t="s">
        <v>6</v>
      </c>
      <c r="C47" s="5" t="s">
        <v>7</v>
      </c>
      <c r="D47" s="5" t="s">
        <v>8</v>
      </c>
      <c r="E47" s="5" t="s">
        <v>58</v>
      </c>
    </row>
    <row r="48" customFormat="false" ht="19.5" hidden="false" customHeight="true" outlineLevel="0" collapsed="false">
      <c r="A48" s="5" t="s">
        <v>61</v>
      </c>
      <c r="B48" s="6" t="s">
        <v>6</v>
      </c>
      <c r="C48" s="5" t="s">
        <v>7</v>
      </c>
      <c r="D48" s="5" t="s">
        <v>8</v>
      </c>
      <c r="E48" s="5" t="s">
        <v>58</v>
      </c>
    </row>
    <row r="49" customFormat="false" ht="19.5" hidden="false" customHeight="true" outlineLevel="0" collapsed="false">
      <c r="A49" s="5" t="s">
        <v>62</v>
      </c>
      <c r="B49" s="6" t="s">
        <v>6</v>
      </c>
      <c r="C49" s="5" t="s">
        <v>7</v>
      </c>
      <c r="D49" s="5" t="s">
        <v>8</v>
      </c>
      <c r="E49" s="5" t="s">
        <v>58</v>
      </c>
    </row>
    <row r="50" customFormat="false" ht="19.5" hidden="false" customHeight="true" outlineLevel="0" collapsed="false">
      <c r="A50" s="5" t="s">
        <v>63</v>
      </c>
      <c r="B50" s="6" t="s">
        <v>6</v>
      </c>
      <c r="C50" s="5" t="s">
        <v>7</v>
      </c>
      <c r="D50" s="5" t="s">
        <v>8</v>
      </c>
      <c r="E50" s="5" t="s">
        <v>58</v>
      </c>
    </row>
    <row r="51" customFormat="false" ht="19.5" hidden="false" customHeight="true" outlineLevel="0" collapsed="false">
      <c r="A51" s="5" t="s">
        <v>64</v>
      </c>
      <c r="B51" s="6" t="s">
        <v>6</v>
      </c>
      <c r="C51" s="5" t="s">
        <v>7</v>
      </c>
      <c r="D51" s="5" t="s">
        <v>8</v>
      </c>
      <c r="E51" s="5" t="s">
        <v>58</v>
      </c>
    </row>
    <row r="52" customFormat="false" ht="19.5" hidden="false" customHeight="true" outlineLevel="0" collapsed="false">
      <c r="A52" s="5" t="s">
        <v>65</v>
      </c>
      <c r="B52" s="6" t="s">
        <v>6</v>
      </c>
      <c r="C52" s="5" t="s">
        <v>7</v>
      </c>
      <c r="D52" s="5" t="s">
        <v>8</v>
      </c>
      <c r="E52" s="5" t="s">
        <v>58</v>
      </c>
    </row>
    <row r="53" customFormat="false" ht="19.5" hidden="false" customHeight="true" outlineLevel="0" collapsed="false">
      <c r="A53" s="5" t="s">
        <v>66</v>
      </c>
      <c r="B53" s="6" t="s">
        <v>6</v>
      </c>
      <c r="C53" s="5" t="s">
        <v>7</v>
      </c>
      <c r="D53" s="5" t="s">
        <v>14</v>
      </c>
      <c r="E53" s="5" t="s">
        <v>67</v>
      </c>
    </row>
    <row r="54" customFormat="false" ht="19.5" hidden="false" customHeight="true" outlineLevel="0" collapsed="false">
      <c r="A54" s="5" t="s">
        <v>68</v>
      </c>
      <c r="B54" s="6" t="s">
        <v>6</v>
      </c>
      <c r="C54" s="5" t="s">
        <v>7</v>
      </c>
      <c r="D54" s="5" t="s">
        <v>8</v>
      </c>
      <c r="E54" s="5" t="s">
        <v>67</v>
      </c>
    </row>
    <row r="55" customFormat="false" ht="19.5" hidden="false" customHeight="true" outlineLevel="0" collapsed="false">
      <c r="A55" s="5" t="s">
        <v>69</v>
      </c>
      <c r="B55" s="6" t="s">
        <v>6</v>
      </c>
      <c r="C55" s="5" t="s">
        <v>7</v>
      </c>
      <c r="D55" s="5" t="s">
        <v>14</v>
      </c>
      <c r="E55" s="5" t="s">
        <v>67</v>
      </c>
    </row>
    <row r="56" customFormat="false" ht="19.5" hidden="false" customHeight="true" outlineLevel="0" collapsed="false">
      <c r="A56" s="5" t="s">
        <v>70</v>
      </c>
      <c r="B56" s="6" t="s">
        <v>6</v>
      </c>
      <c r="C56" s="5" t="s">
        <v>7</v>
      </c>
      <c r="D56" s="5" t="s">
        <v>8</v>
      </c>
      <c r="E56" s="5" t="s">
        <v>67</v>
      </c>
    </row>
    <row r="57" customFormat="false" ht="19.5" hidden="false" customHeight="true" outlineLevel="0" collapsed="false">
      <c r="A57" s="5" t="s">
        <v>71</v>
      </c>
      <c r="B57" s="6" t="s">
        <v>6</v>
      </c>
      <c r="C57" s="5" t="s">
        <v>7</v>
      </c>
      <c r="D57" s="5" t="s">
        <v>8</v>
      </c>
      <c r="E57" s="5" t="s">
        <v>67</v>
      </c>
    </row>
    <row r="58" customFormat="false" ht="19.5" hidden="false" customHeight="true" outlineLevel="0" collapsed="false">
      <c r="A58" s="5" t="s">
        <v>72</v>
      </c>
      <c r="B58" s="6" t="s">
        <v>6</v>
      </c>
      <c r="C58" s="5" t="s">
        <v>7</v>
      </c>
      <c r="D58" s="5" t="s">
        <v>8</v>
      </c>
      <c r="E58" s="5" t="s">
        <v>67</v>
      </c>
    </row>
    <row r="59" customFormat="false" ht="19.5" hidden="false" customHeight="true" outlineLevel="0" collapsed="false">
      <c r="A59" s="5" t="s">
        <v>73</v>
      </c>
      <c r="B59" s="6" t="s">
        <v>6</v>
      </c>
      <c r="C59" s="5" t="s">
        <v>7</v>
      </c>
      <c r="D59" s="5" t="s">
        <v>8</v>
      </c>
      <c r="E59" s="5" t="s">
        <v>67</v>
      </c>
    </row>
    <row r="60" customFormat="false" ht="19.5" hidden="false" customHeight="true" outlineLevel="0" collapsed="false">
      <c r="A60" s="5" t="s">
        <v>74</v>
      </c>
      <c r="B60" s="6" t="s">
        <v>6</v>
      </c>
      <c r="C60" s="5" t="s">
        <v>7</v>
      </c>
      <c r="D60" s="5" t="s">
        <v>8</v>
      </c>
      <c r="E60" s="5" t="s">
        <v>67</v>
      </c>
    </row>
    <row r="61" customFormat="false" ht="19.5" hidden="false" customHeight="true" outlineLevel="0" collapsed="false">
      <c r="A61" s="5" t="s">
        <v>75</v>
      </c>
      <c r="B61" s="6" t="s">
        <v>6</v>
      </c>
      <c r="C61" s="5" t="s">
        <v>7</v>
      </c>
      <c r="D61" s="5" t="s">
        <v>8</v>
      </c>
      <c r="E61" s="5" t="s">
        <v>67</v>
      </c>
    </row>
    <row r="62" customFormat="false" ht="19.5" hidden="false" customHeight="true" outlineLevel="0" collapsed="false">
      <c r="A62" s="5" t="s">
        <v>76</v>
      </c>
      <c r="B62" s="6" t="s">
        <v>6</v>
      </c>
      <c r="C62" s="5" t="s">
        <v>7</v>
      </c>
      <c r="D62" s="5" t="s">
        <v>8</v>
      </c>
      <c r="E62" s="5" t="s">
        <v>77</v>
      </c>
    </row>
    <row r="63" customFormat="false" ht="19.5" hidden="false" customHeight="true" outlineLevel="0" collapsed="false">
      <c r="A63" s="5" t="s">
        <v>78</v>
      </c>
      <c r="B63" s="6" t="s">
        <v>6</v>
      </c>
      <c r="C63" s="5" t="s">
        <v>7</v>
      </c>
      <c r="D63" s="5" t="s">
        <v>8</v>
      </c>
      <c r="E63" s="5" t="s">
        <v>77</v>
      </c>
    </row>
    <row r="64" customFormat="false" ht="19.5" hidden="false" customHeight="true" outlineLevel="0" collapsed="false">
      <c r="A64" s="5" t="s">
        <v>79</v>
      </c>
      <c r="B64" s="6" t="s">
        <v>6</v>
      </c>
      <c r="C64" s="5" t="s">
        <v>7</v>
      </c>
      <c r="D64" s="5" t="s">
        <v>8</v>
      </c>
      <c r="E64" s="5" t="s">
        <v>77</v>
      </c>
    </row>
    <row r="65" customFormat="false" ht="19.5" hidden="false" customHeight="true" outlineLevel="0" collapsed="false">
      <c r="A65" s="5" t="s">
        <v>80</v>
      </c>
      <c r="B65" s="6" t="s">
        <v>6</v>
      </c>
      <c r="C65" s="5" t="s">
        <v>7</v>
      </c>
      <c r="D65" s="5" t="s">
        <v>8</v>
      </c>
      <c r="E65" s="5" t="s">
        <v>77</v>
      </c>
    </row>
    <row r="66" customFormat="false" ht="19.5" hidden="false" customHeight="true" outlineLevel="0" collapsed="false">
      <c r="A66" s="5" t="s">
        <v>81</v>
      </c>
      <c r="B66" s="6" t="s">
        <v>6</v>
      </c>
      <c r="C66" s="5" t="s">
        <v>7</v>
      </c>
      <c r="D66" s="5" t="s">
        <v>8</v>
      </c>
      <c r="E66" s="5" t="s">
        <v>77</v>
      </c>
    </row>
    <row r="67" customFormat="false" ht="19.5" hidden="false" customHeight="true" outlineLevel="0" collapsed="false">
      <c r="A67" s="5" t="s">
        <v>82</v>
      </c>
      <c r="B67" s="6" t="s">
        <v>6</v>
      </c>
      <c r="C67" s="5" t="s">
        <v>7</v>
      </c>
      <c r="D67" s="5" t="s">
        <v>8</v>
      </c>
      <c r="E67" s="5" t="s">
        <v>77</v>
      </c>
    </row>
    <row r="68" customFormat="false" ht="19.5" hidden="false" customHeight="true" outlineLevel="0" collapsed="false">
      <c r="A68" s="5" t="s">
        <v>83</v>
      </c>
      <c r="B68" s="6" t="s">
        <v>6</v>
      </c>
      <c r="C68" s="5" t="s">
        <v>7</v>
      </c>
      <c r="D68" s="5" t="s">
        <v>8</v>
      </c>
      <c r="E68" s="5" t="s">
        <v>77</v>
      </c>
    </row>
    <row r="69" customFormat="false" ht="19.5" hidden="false" customHeight="true" outlineLevel="0" collapsed="false">
      <c r="A69" s="5" t="s">
        <v>84</v>
      </c>
      <c r="B69" s="6" t="s">
        <v>6</v>
      </c>
      <c r="C69" s="5" t="s">
        <v>7</v>
      </c>
      <c r="D69" s="5" t="s">
        <v>8</v>
      </c>
      <c r="E69" s="5" t="s">
        <v>85</v>
      </c>
    </row>
    <row r="70" customFormat="false" ht="19.5" hidden="false" customHeight="true" outlineLevel="0" collapsed="false">
      <c r="A70" s="5" t="s">
        <v>86</v>
      </c>
      <c r="B70" s="6" t="s">
        <v>6</v>
      </c>
      <c r="C70" s="5" t="s">
        <v>7</v>
      </c>
      <c r="D70" s="5" t="s">
        <v>8</v>
      </c>
      <c r="E70" s="5" t="s">
        <v>85</v>
      </c>
    </row>
    <row r="71" customFormat="false" ht="19.5" hidden="false" customHeight="true" outlineLevel="0" collapsed="false">
      <c r="A71" s="5" t="s">
        <v>87</v>
      </c>
      <c r="B71" s="6" t="s">
        <v>6</v>
      </c>
      <c r="C71" s="5" t="s">
        <v>7</v>
      </c>
      <c r="D71" s="5" t="s">
        <v>14</v>
      </c>
      <c r="E71" s="5" t="s">
        <v>85</v>
      </c>
    </row>
    <row r="72" customFormat="false" ht="19.5" hidden="false" customHeight="true" outlineLevel="0" collapsed="false">
      <c r="A72" s="5" t="s">
        <v>88</v>
      </c>
      <c r="B72" s="6" t="s">
        <v>6</v>
      </c>
      <c r="C72" s="5" t="s">
        <v>7</v>
      </c>
      <c r="D72" s="5" t="s">
        <v>8</v>
      </c>
      <c r="E72" s="5" t="s">
        <v>85</v>
      </c>
    </row>
    <row r="73" customFormat="false" ht="19.5" hidden="false" customHeight="true" outlineLevel="0" collapsed="false">
      <c r="A73" s="5" t="s">
        <v>89</v>
      </c>
      <c r="B73" s="6" t="s">
        <v>6</v>
      </c>
      <c r="C73" s="5" t="s">
        <v>7</v>
      </c>
      <c r="D73" s="5" t="s">
        <v>8</v>
      </c>
      <c r="E73" s="5" t="s">
        <v>85</v>
      </c>
    </row>
    <row r="74" customFormat="false" ht="19.5" hidden="false" customHeight="true" outlineLevel="0" collapsed="false">
      <c r="A74" s="5" t="s">
        <v>90</v>
      </c>
      <c r="B74" s="6" t="s">
        <v>6</v>
      </c>
      <c r="C74" s="5" t="s">
        <v>7</v>
      </c>
      <c r="D74" s="5" t="s">
        <v>8</v>
      </c>
      <c r="E74" s="5" t="s">
        <v>85</v>
      </c>
    </row>
    <row r="75" customFormat="false" ht="19.5" hidden="false" customHeight="true" outlineLevel="0" collapsed="false">
      <c r="A75" s="5" t="s">
        <v>91</v>
      </c>
      <c r="B75" s="6" t="s">
        <v>6</v>
      </c>
      <c r="C75" s="5" t="s">
        <v>7</v>
      </c>
      <c r="D75" s="5" t="s">
        <v>8</v>
      </c>
      <c r="E75" s="5" t="s">
        <v>85</v>
      </c>
    </row>
    <row r="76" customFormat="false" ht="19.5" hidden="false" customHeight="true" outlineLevel="0" collapsed="false">
      <c r="A76" s="5" t="s">
        <v>92</v>
      </c>
      <c r="B76" s="6" t="s">
        <v>6</v>
      </c>
      <c r="C76" s="5" t="s">
        <v>7</v>
      </c>
      <c r="D76" s="5" t="s">
        <v>8</v>
      </c>
      <c r="E76" s="5" t="s">
        <v>85</v>
      </c>
    </row>
    <row r="77" customFormat="false" ht="19.5" hidden="false" customHeight="true" outlineLevel="0" collapsed="false">
      <c r="A77" s="5" t="s">
        <v>93</v>
      </c>
      <c r="B77" s="6" t="s">
        <v>6</v>
      </c>
      <c r="C77" s="5" t="s">
        <v>7</v>
      </c>
      <c r="D77" s="5" t="s">
        <v>14</v>
      </c>
      <c r="E77" s="5" t="s">
        <v>85</v>
      </c>
    </row>
    <row r="78" customFormat="false" ht="19.5" hidden="false" customHeight="true" outlineLevel="0" collapsed="false">
      <c r="A78" s="5" t="s">
        <v>94</v>
      </c>
      <c r="B78" s="6" t="s">
        <v>6</v>
      </c>
      <c r="C78" s="5" t="s">
        <v>7</v>
      </c>
      <c r="D78" s="5" t="s">
        <v>8</v>
      </c>
      <c r="E78" s="5" t="s">
        <v>95</v>
      </c>
    </row>
    <row r="79" customFormat="false" ht="19.5" hidden="false" customHeight="true" outlineLevel="0" collapsed="false">
      <c r="A79" s="5" t="s">
        <v>96</v>
      </c>
      <c r="B79" s="6" t="s">
        <v>6</v>
      </c>
      <c r="C79" s="5" t="s">
        <v>7</v>
      </c>
      <c r="D79" s="5" t="s">
        <v>8</v>
      </c>
      <c r="E79" s="5" t="s">
        <v>95</v>
      </c>
    </row>
    <row r="80" customFormat="false" ht="19.5" hidden="false" customHeight="true" outlineLevel="0" collapsed="false">
      <c r="A80" s="5" t="s">
        <v>97</v>
      </c>
      <c r="B80" s="6" t="s">
        <v>6</v>
      </c>
      <c r="C80" s="5" t="s">
        <v>7</v>
      </c>
      <c r="D80" s="5" t="s">
        <v>14</v>
      </c>
      <c r="E80" s="5" t="s">
        <v>95</v>
      </c>
    </row>
    <row r="81" customFormat="false" ht="19.5" hidden="false" customHeight="true" outlineLevel="0" collapsed="false">
      <c r="A81" s="5" t="s">
        <v>98</v>
      </c>
      <c r="B81" s="6" t="s">
        <v>6</v>
      </c>
      <c r="C81" s="5" t="s">
        <v>7</v>
      </c>
      <c r="D81" s="5" t="s">
        <v>8</v>
      </c>
      <c r="E81" s="5" t="s">
        <v>95</v>
      </c>
    </row>
    <row r="82" customFormat="false" ht="19.5" hidden="false" customHeight="true" outlineLevel="0" collapsed="false">
      <c r="A82" s="5" t="s">
        <v>99</v>
      </c>
      <c r="B82" s="6" t="s">
        <v>6</v>
      </c>
      <c r="C82" s="5" t="s">
        <v>7</v>
      </c>
      <c r="D82" s="5" t="s">
        <v>8</v>
      </c>
      <c r="E82" s="5" t="s">
        <v>95</v>
      </c>
    </row>
    <row r="83" customFormat="false" ht="19.5" hidden="false" customHeight="true" outlineLevel="0" collapsed="false">
      <c r="A83" s="5" t="s">
        <v>100</v>
      </c>
      <c r="B83" s="6" t="s">
        <v>6</v>
      </c>
      <c r="C83" s="5" t="s">
        <v>7</v>
      </c>
      <c r="D83" s="5" t="s">
        <v>8</v>
      </c>
      <c r="E83" s="5" t="s">
        <v>95</v>
      </c>
    </row>
    <row r="84" customFormat="false" ht="19.5" hidden="false" customHeight="true" outlineLevel="0" collapsed="false">
      <c r="A84" s="5" t="s">
        <v>101</v>
      </c>
      <c r="B84" s="6" t="s">
        <v>6</v>
      </c>
      <c r="C84" s="5" t="s">
        <v>7</v>
      </c>
      <c r="D84" s="5" t="s">
        <v>8</v>
      </c>
      <c r="E84" s="5" t="s">
        <v>95</v>
      </c>
    </row>
    <row r="85" customFormat="false" ht="19.5" hidden="false" customHeight="true" outlineLevel="0" collapsed="false">
      <c r="A85" s="5" t="s">
        <v>102</v>
      </c>
      <c r="B85" s="6" t="s">
        <v>6</v>
      </c>
      <c r="C85" s="5" t="s">
        <v>7</v>
      </c>
      <c r="D85" s="5" t="s">
        <v>8</v>
      </c>
      <c r="E85" s="5" t="s">
        <v>95</v>
      </c>
    </row>
    <row r="86" customFormat="false" ht="19.5" hidden="false" customHeight="true" outlineLevel="0" collapsed="false">
      <c r="A86" s="5" t="s">
        <v>103</v>
      </c>
      <c r="B86" s="6" t="s">
        <v>6</v>
      </c>
      <c r="C86" s="5" t="s">
        <v>7</v>
      </c>
      <c r="D86" s="5" t="s">
        <v>8</v>
      </c>
      <c r="E86" s="5" t="s">
        <v>104</v>
      </c>
    </row>
    <row r="87" customFormat="false" ht="19.5" hidden="false" customHeight="true" outlineLevel="0" collapsed="false">
      <c r="A87" s="5" t="s">
        <v>105</v>
      </c>
      <c r="B87" s="6" t="s">
        <v>6</v>
      </c>
      <c r="C87" s="5" t="s">
        <v>7</v>
      </c>
      <c r="D87" s="5" t="s">
        <v>8</v>
      </c>
      <c r="E87" s="5" t="s">
        <v>104</v>
      </c>
    </row>
    <row r="88" customFormat="false" ht="19.5" hidden="false" customHeight="true" outlineLevel="0" collapsed="false">
      <c r="A88" s="5" t="s">
        <v>106</v>
      </c>
      <c r="B88" s="6" t="s">
        <v>6</v>
      </c>
      <c r="C88" s="5" t="s">
        <v>7</v>
      </c>
      <c r="D88" s="5" t="s">
        <v>8</v>
      </c>
      <c r="E88" s="5" t="s">
        <v>104</v>
      </c>
    </row>
    <row r="89" customFormat="false" ht="19.5" hidden="false" customHeight="true" outlineLevel="0" collapsed="false">
      <c r="A89" s="5" t="s">
        <v>107</v>
      </c>
      <c r="B89" s="6" t="s">
        <v>6</v>
      </c>
      <c r="C89" s="5" t="s">
        <v>7</v>
      </c>
      <c r="D89" s="5" t="s">
        <v>8</v>
      </c>
      <c r="E89" s="5" t="s">
        <v>104</v>
      </c>
    </row>
    <row r="90" customFormat="false" ht="19.5" hidden="false" customHeight="true" outlineLevel="0" collapsed="false">
      <c r="A90" s="5" t="s">
        <v>108</v>
      </c>
      <c r="B90" s="6" t="s">
        <v>6</v>
      </c>
      <c r="C90" s="5" t="s">
        <v>7</v>
      </c>
      <c r="D90" s="5" t="s">
        <v>109</v>
      </c>
      <c r="E90" s="5" t="s">
        <v>104</v>
      </c>
    </row>
    <row r="91" customFormat="false" ht="19.5" hidden="false" customHeight="true" outlineLevel="0" collapsed="false">
      <c r="A91" s="5" t="s">
        <v>110</v>
      </c>
      <c r="B91" s="6" t="s">
        <v>6</v>
      </c>
      <c r="C91" s="5" t="s">
        <v>7</v>
      </c>
      <c r="D91" s="5" t="s">
        <v>8</v>
      </c>
      <c r="E91" s="5" t="s">
        <v>104</v>
      </c>
    </row>
    <row r="92" customFormat="false" ht="19.5" hidden="false" customHeight="true" outlineLevel="0" collapsed="false">
      <c r="A92" s="5" t="s">
        <v>111</v>
      </c>
      <c r="B92" s="6" t="s">
        <v>6</v>
      </c>
      <c r="C92" s="5" t="s">
        <v>7</v>
      </c>
      <c r="D92" s="5" t="s">
        <v>8</v>
      </c>
      <c r="E92" s="5" t="s">
        <v>104</v>
      </c>
    </row>
    <row r="93" customFormat="false" ht="19.5" hidden="false" customHeight="true" outlineLevel="0" collapsed="false">
      <c r="A93" s="5" t="s">
        <v>112</v>
      </c>
      <c r="B93" s="6" t="s">
        <v>6</v>
      </c>
      <c r="C93" s="5" t="s">
        <v>7</v>
      </c>
      <c r="D93" s="5" t="s">
        <v>8</v>
      </c>
      <c r="E93" s="5" t="s">
        <v>104</v>
      </c>
    </row>
    <row r="94" customFormat="false" ht="19.5" hidden="false" customHeight="true" outlineLevel="0" collapsed="false">
      <c r="A94" s="5" t="s">
        <v>113</v>
      </c>
      <c r="B94" s="6" t="s">
        <v>6</v>
      </c>
      <c r="C94" s="5" t="s">
        <v>7</v>
      </c>
      <c r="D94" s="5" t="s">
        <v>8</v>
      </c>
      <c r="E94" s="5" t="s">
        <v>104</v>
      </c>
    </row>
    <row r="95" customFormat="false" ht="19.5" hidden="false" customHeight="true" outlineLevel="0" collapsed="false">
      <c r="A95" s="5" t="s">
        <v>114</v>
      </c>
      <c r="B95" s="6" t="s">
        <v>6</v>
      </c>
      <c r="C95" s="5" t="s">
        <v>7</v>
      </c>
      <c r="D95" s="5" t="s">
        <v>8</v>
      </c>
      <c r="E95" s="5" t="s">
        <v>104</v>
      </c>
    </row>
    <row r="96" customFormat="false" ht="19.5" hidden="false" customHeight="true" outlineLevel="0" collapsed="false">
      <c r="A96" s="5" t="s">
        <v>115</v>
      </c>
      <c r="B96" s="6" t="s">
        <v>6</v>
      </c>
      <c r="C96" s="5" t="s">
        <v>7</v>
      </c>
      <c r="D96" s="5" t="s">
        <v>8</v>
      </c>
      <c r="E96" s="5" t="s">
        <v>104</v>
      </c>
    </row>
    <row r="97" customFormat="false" ht="19.5" hidden="false" customHeight="true" outlineLevel="0" collapsed="false">
      <c r="A97" s="5" t="s">
        <v>116</v>
      </c>
      <c r="B97" s="6" t="s">
        <v>6</v>
      </c>
      <c r="C97" s="5" t="s">
        <v>7</v>
      </c>
      <c r="D97" s="5" t="s">
        <v>8</v>
      </c>
      <c r="E97" s="5" t="s">
        <v>104</v>
      </c>
    </row>
    <row r="98" customFormat="false" ht="19.5" hidden="false" customHeight="true" outlineLevel="0" collapsed="false">
      <c r="A98" s="5" t="s">
        <v>117</v>
      </c>
      <c r="B98" s="6" t="s">
        <v>6</v>
      </c>
      <c r="C98" s="5" t="s">
        <v>7</v>
      </c>
      <c r="D98" s="5" t="s">
        <v>8</v>
      </c>
      <c r="E98" s="5" t="s">
        <v>104</v>
      </c>
    </row>
    <row r="99" customFormat="false" ht="19.5" hidden="false" customHeight="true" outlineLevel="0" collapsed="false">
      <c r="A99" s="5" t="s">
        <v>118</v>
      </c>
      <c r="B99" s="6" t="s">
        <v>6</v>
      </c>
      <c r="C99" s="5" t="s">
        <v>7</v>
      </c>
      <c r="D99" s="5" t="s">
        <v>8</v>
      </c>
      <c r="E99" s="5" t="s">
        <v>119</v>
      </c>
    </row>
    <row r="100" customFormat="false" ht="19.5" hidden="false" customHeight="true" outlineLevel="0" collapsed="false">
      <c r="A100" s="5" t="s">
        <v>120</v>
      </c>
      <c r="B100" s="6" t="s">
        <v>6</v>
      </c>
      <c r="C100" s="5" t="s">
        <v>7</v>
      </c>
      <c r="D100" s="5" t="s">
        <v>8</v>
      </c>
      <c r="E100" s="5" t="s">
        <v>119</v>
      </c>
    </row>
    <row r="101" customFormat="false" ht="19.5" hidden="false" customHeight="true" outlineLevel="0" collapsed="false">
      <c r="A101" s="5" t="s">
        <v>121</v>
      </c>
      <c r="B101" s="6" t="s">
        <v>6</v>
      </c>
      <c r="C101" s="5" t="s">
        <v>7</v>
      </c>
      <c r="D101" s="5" t="s">
        <v>14</v>
      </c>
      <c r="E101" s="5" t="s">
        <v>119</v>
      </c>
    </row>
    <row r="102" customFormat="false" ht="19.5" hidden="false" customHeight="true" outlineLevel="0" collapsed="false">
      <c r="A102" s="5" t="s">
        <v>122</v>
      </c>
      <c r="B102" s="6" t="s">
        <v>6</v>
      </c>
      <c r="C102" s="5" t="s">
        <v>7</v>
      </c>
      <c r="D102" s="5" t="s">
        <v>8</v>
      </c>
      <c r="E102" s="5" t="s">
        <v>119</v>
      </c>
    </row>
    <row r="103" customFormat="false" ht="19.5" hidden="false" customHeight="true" outlineLevel="0" collapsed="false">
      <c r="A103" s="5" t="s">
        <v>123</v>
      </c>
      <c r="B103" s="6" t="s">
        <v>6</v>
      </c>
      <c r="C103" s="5" t="s">
        <v>7</v>
      </c>
      <c r="D103" s="5" t="s">
        <v>8</v>
      </c>
      <c r="E103" s="5" t="s">
        <v>119</v>
      </c>
    </row>
    <row r="104" customFormat="false" ht="19.5" hidden="false" customHeight="true" outlineLevel="0" collapsed="false">
      <c r="A104" s="5" t="s">
        <v>124</v>
      </c>
      <c r="B104" s="6" t="s">
        <v>6</v>
      </c>
      <c r="C104" s="5" t="s">
        <v>7</v>
      </c>
      <c r="D104" s="5" t="s">
        <v>14</v>
      </c>
      <c r="E104" s="5" t="s">
        <v>119</v>
      </c>
    </row>
    <row r="105" customFormat="false" ht="19.5" hidden="false" customHeight="true" outlineLevel="0" collapsed="false">
      <c r="A105" s="5" t="s">
        <v>125</v>
      </c>
      <c r="B105" s="6" t="s">
        <v>6</v>
      </c>
      <c r="C105" s="5" t="s">
        <v>7</v>
      </c>
      <c r="D105" s="5" t="s">
        <v>8</v>
      </c>
      <c r="E105" s="5" t="s">
        <v>119</v>
      </c>
    </row>
    <row r="106" customFormat="false" ht="19.5" hidden="false" customHeight="true" outlineLevel="0" collapsed="false">
      <c r="A106" s="5" t="s">
        <v>126</v>
      </c>
      <c r="B106" s="6" t="s">
        <v>6</v>
      </c>
      <c r="C106" s="5" t="s">
        <v>7</v>
      </c>
      <c r="D106" s="5" t="s">
        <v>14</v>
      </c>
      <c r="E106" s="5" t="s">
        <v>119</v>
      </c>
    </row>
    <row r="107" customFormat="false" ht="19.5" hidden="false" customHeight="true" outlineLevel="0" collapsed="false">
      <c r="A107" s="5" t="s">
        <v>127</v>
      </c>
      <c r="B107" s="6" t="s">
        <v>6</v>
      </c>
      <c r="C107" s="5" t="s">
        <v>7</v>
      </c>
      <c r="D107" s="5" t="s">
        <v>8</v>
      </c>
      <c r="E107" s="5" t="s">
        <v>119</v>
      </c>
    </row>
    <row r="108" customFormat="false" ht="19.5" hidden="false" customHeight="true" outlineLevel="0" collapsed="false">
      <c r="A108" s="5" t="s">
        <v>128</v>
      </c>
      <c r="B108" s="6" t="s">
        <v>6</v>
      </c>
      <c r="C108" s="5" t="s">
        <v>7</v>
      </c>
      <c r="D108" s="5" t="s">
        <v>8</v>
      </c>
      <c r="E108" s="5" t="s">
        <v>119</v>
      </c>
    </row>
    <row r="109" customFormat="false" ht="19.5" hidden="false" customHeight="true" outlineLevel="0" collapsed="false">
      <c r="A109" s="5" t="s">
        <v>129</v>
      </c>
      <c r="B109" s="6" t="s">
        <v>6</v>
      </c>
      <c r="C109" s="5" t="s">
        <v>7</v>
      </c>
      <c r="D109" s="5" t="s">
        <v>8</v>
      </c>
      <c r="E109" s="5" t="s">
        <v>130</v>
      </c>
    </row>
    <row r="110" customFormat="false" ht="19.5" hidden="false" customHeight="true" outlineLevel="0" collapsed="false">
      <c r="A110" s="5" t="s">
        <v>131</v>
      </c>
      <c r="B110" s="6" t="s">
        <v>6</v>
      </c>
      <c r="C110" s="5" t="s">
        <v>7</v>
      </c>
      <c r="D110" s="5" t="s">
        <v>8</v>
      </c>
      <c r="E110" s="5" t="s">
        <v>130</v>
      </c>
    </row>
    <row r="111" customFormat="false" ht="19.5" hidden="false" customHeight="true" outlineLevel="0" collapsed="false">
      <c r="A111" s="5" t="s">
        <v>132</v>
      </c>
      <c r="B111" s="6" t="s">
        <v>6</v>
      </c>
      <c r="C111" s="5" t="s">
        <v>7</v>
      </c>
      <c r="D111" s="5" t="s">
        <v>8</v>
      </c>
      <c r="E111" s="5" t="s">
        <v>130</v>
      </c>
    </row>
    <row r="112" customFormat="false" ht="19.5" hidden="false" customHeight="true" outlineLevel="0" collapsed="false">
      <c r="A112" s="5" t="s">
        <v>133</v>
      </c>
      <c r="B112" s="6" t="s">
        <v>6</v>
      </c>
      <c r="C112" s="5" t="s">
        <v>7</v>
      </c>
      <c r="D112" s="5" t="s">
        <v>14</v>
      </c>
      <c r="E112" s="5" t="s">
        <v>130</v>
      </c>
    </row>
    <row r="113" customFormat="false" ht="19.5" hidden="false" customHeight="true" outlineLevel="0" collapsed="false">
      <c r="A113" s="5" t="s">
        <v>134</v>
      </c>
      <c r="B113" s="6" t="s">
        <v>6</v>
      </c>
      <c r="C113" s="5" t="s">
        <v>7</v>
      </c>
      <c r="D113" s="5" t="s">
        <v>8</v>
      </c>
      <c r="E113" s="5" t="s">
        <v>130</v>
      </c>
    </row>
    <row r="114" customFormat="false" ht="19.5" hidden="false" customHeight="true" outlineLevel="0" collapsed="false">
      <c r="A114" s="5" t="s">
        <v>135</v>
      </c>
      <c r="B114" s="6" t="s">
        <v>6</v>
      </c>
      <c r="C114" s="5" t="s">
        <v>7</v>
      </c>
      <c r="D114" s="5" t="s">
        <v>8</v>
      </c>
      <c r="E114" s="5" t="s">
        <v>130</v>
      </c>
    </row>
    <row r="115" customFormat="false" ht="19.5" hidden="false" customHeight="true" outlineLevel="0" collapsed="false">
      <c r="A115" s="5" t="s">
        <v>136</v>
      </c>
      <c r="B115" s="6" t="s">
        <v>6</v>
      </c>
      <c r="C115" s="5" t="s">
        <v>7</v>
      </c>
      <c r="D115" s="5" t="s">
        <v>8</v>
      </c>
      <c r="E115" s="5" t="s">
        <v>130</v>
      </c>
    </row>
    <row r="116" customFormat="false" ht="19.5" hidden="false" customHeight="true" outlineLevel="0" collapsed="false">
      <c r="A116" s="5" t="s">
        <v>137</v>
      </c>
      <c r="B116" s="6" t="s">
        <v>6</v>
      </c>
      <c r="C116" s="5" t="s">
        <v>7</v>
      </c>
      <c r="D116" s="5" t="s">
        <v>14</v>
      </c>
      <c r="E116" s="5" t="s">
        <v>130</v>
      </c>
    </row>
    <row r="117" customFormat="false" ht="19.5" hidden="false" customHeight="true" outlineLevel="0" collapsed="false">
      <c r="A117" s="5" t="s">
        <v>138</v>
      </c>
      <c r="B117" s="6" t="s">
        <v>6</v>
      </c>
      <c r="C117" s="5" t="s">
        <v>7</v>
      </c>
      <c r="D117" s="5" t="s">
        <v>8</v>
      </c>
      <c r="E117" s="5" t="s">
        <v>130</v>
      </c>
    </row>
    <row r="118" customFormat="false" ht="19.5" hidden="false" customHeight="true" outlineLevel="0" collapsed="false">
      <c r="A118" s="5" t="s">
        <v>139</v>
      </c>
      <c r="B118" s="6" t="s">
        <v>6</v>
      </c>
      <c r="C118" s="5" t="s">
        <v>7</v>
      </c>
      <c r="D118" s="5" t="s">
        <v>8</v>
      </c>
      <c r="E118" s="5" t="s">
        <v>130</v>
      </c>
    </row>
    <row r="119" customFormat="false" ht="19.5" hidden="false" customHeight="true" outlineLevel="0" collapsed="false">
      <c r="A119" s="5" t="s">
        <v>140</v>
      </c>
      <c r="B119" s="6" t="s">
        <v>6</v>
      </c>
      <c r="C119" s="5" t="s">
        <v>7</v>
      </c>
      <c r="D119" s="5" t="s">
        <v>8</v>
      </c>
      <c r="E119" s="5" t="s">
        <v>141</v>
      </c>
    </row>
    <row r="120" customFormat="false" ht="19.5" hidden="false" customHeight="true" outlineLevel="0" collapsed="false">
      <c r="A120" s="5" t="s">
        <v>142</v>
      </c>
      <c r="B120" s="6" t="s">
        <v>6</v>
      </c>
      <c r="C120" s="5" t="s">
        <v>7</v>
      </c>
      <c r="D120" s="5" t="s">
        <v>8</v>
      </c>
      <c r="E120" s="5" t="s">
        <v>141</v>
      </c>
    </row>
    <row r="121" customFormat="false" ht="19.5" hidden="false" customHeight="true" outlineLevel="0" collapsed="false">
      <c r="A121" s="5" t="s">
        <v>143</v>
      </c>
      <c r="B121" s="6" t="s">
        <v>6</v>
      </c>
      <c r="C121" s="5" t="s">
        <v>7</v>
      </c>
      <c r="D121" s="5" t="s">
        <v>14</v>
      </c>
      <c r="E121" s="5" t="s">
        <v>141</v>
      </c>
    </row>
    <row r="122" customFormat="false" ht="19.5" hidden="false" customHeight="true" outlineLevel="0" collapsed="false">
      <c r="A122" s="5" t="s">
        <v>144</v>
      </c>
      <c r="B122" s="6" t="s">
        <v>6</v>
      </c>
      <c r="C122" s="5" t="s">
        <v>7</v>
      </c>
      <c r="D122" s="5" t="s">
        <v>14</v>
      </c>
      <c r="E122" s="5" t="s">
        <v>141</v>
      </c>
    </row>
    <row r="123" customFormat="false" ht="19.5" hidden="false" customHeight="true" outlineLevel="0" collapsed="false">
      <c r="A123" s="5" t="s">
        <v>145</v>
      </c>
      <c r="B123" s="6" t="s">
        <v>6</v>
      </c>
      <c r="C123" s="5" t="s">
        <v>7</v>
      </c>
      <c r="D123" s="5" t="s">
        <v>14</v>
      </c>
      <c r="E123" s="5" t="s">
        <v>141</v>
      </c>
    </row>
    <row r="124" customFormat="false" ht="19.5" hidden="false" customHeight="true" outlineLevel="0" collapsed="false">
      <c r="A124" s="5" t="s">
        <v>146</v>
      </c>
      <c r="B124" s="6" t="s">
        <v>6</v>
      </c>
      <c r="C124" s="5" t="s">
        <v>7</v>
      </c>
      <c r="D124" s="5" t="s">
        <v>8</v>
      </c>
      <c r="E124" s="5" t="s">
        <v>141</v>
      </c>
    </row>
    <row r="125" customFormat="false" ht="19.5" hidden="false" customHeight="true" outlineLevel="0" collapsed="false">
      <c r="A125" s="5" t="s">
        <v>147</v>
      </c>
      <c r="B125" s="6" t="s">
        <v>6</v>
      </c>
      <c r="C125" s="5" t="s">
        <v>7</v>
      </c>
      <c r="D125" s="5" t="s">
        <v>8</v>
      </c>
      <c r="E125" s="5" t="s">
        <v>141</v>
      </c>
    </row>
    <row r="126" customFormat="false" ht="19.5" hidden="false" customHeight="true" outlineLevel="0" collapsed="false">
      <c r="A126" s="5" t="s">
        <v>148</v>
      </c>
      <c r="B126" s="6" t="s">
        <v>6</v>
      </c>
      <c r="C126" s="5" t="s">
        <v>7</v>
      </c>
      <c r="D126" s="5" t="s">
        <v>8</v>
      </c>
      <c r="E126" s="5" t="s">
        <v>149</v>
      </c>
    </row>
    <row r="127" customFormat="false" ht="19.5" hidden="false" customHeight="true" outlineLevel="0" collapsed="false">
      <c r="A127" s="5" t="s">
        <v>150</v>
      </c>
      <c r="B127" s="6" t="s">
        <v>6</v>
      </c>
      <c r="C127" s="5" t="s">
        <v>7</v>
      </c>
      <c r="D127" s="5" t="s">
        <v>8</v>
      </c>
      <c r="E127" s="5" t="s">
        <v>149</v>
      </c>
    </row>
    <row r="128" customFormat="false" ht="19.5" hidden="false" customHeight="true" outlineLevel="0" collapsed="false">
      <c r="A128" s="5" t="s">
        <v>151</v>
      </c>
      <c r="B128" s="6" t="s">
        <v>6</v>
      </c>
      <c r="C128" s="5" t="s">
        <v>7</v>
      </c>
      <c r="D128" s="5" t="s">
        <v>8</v>
      </c>
      <c r="E128" s="5" t="s">
        <v>149</v>
      </c>
    </row>
    <row r="129" customFormat="false" ht="19.5" hidden="false" customHeight="true" outlineLevel="0" collapsed="false">
      <c r="A129" s="5" t="s">
        <v>152</v>
      </c>
      <c r="B129" s="6" t="s">
        <v>6</v>
      </c>
      <c r="C129" s="5" t="s">
        <v>7</v>
      </c>
      <c r="D129" s="5" t="s">
        <v>8</v>
      </c>
      <c r="E129" s="5" t="s">
        <v>149</v>
      </c>
    </row>
    <row r="130" customFormat="false" ht="19.5" hidden="false" customHeight="true" outlineLevel="0" collapsed="false">
      <c r="A130" s="5" t="s">
        <v>153</v>
      </c>
      <c r="B130" s="6" t="s">
        <v>6</v>
      </c>
      <c r="C130" s="5" t="s">
        <v>7</v>
      </c>
      <c r="D130" s="5" t="s">
        <v>14</v>
      </c>
      <c r="E130" s="5" t="s">
        <v>149</v>
      </c>
    </row>
    <row r="131" customFormat="false" ht="19.5" hidden="false" customHeight="true" outlineLevel="0" collapsed="false">
      <c r="A131" s="5" t="s">
        <v>154</v>
      </c>
      <c r="B131" s="6" t="s">
        <v>6</v>
      </c>
      <c r="C131" s="5" t="s">
        <v>7</v>
      </c>
      <c r="D131" s="5" t="s">
        <v>8</v>
      </c>
      <c r="E131" s="5" t="s">
        <v>149</v>
      </c>
    </row>
    <row r="132" customFormat="false" ht="19.5" hidden="false" customHeight="true" outlineLevel="0" collapsed="false">
      <c r="A132" s="5" t="s">
        <v>155</v>
      </c>
      <c r="B132" s="6" t="s">
        <v>6</v>
      </c>
      <c r="C132" s="5" t="s">
        <v>7</v>
      </c>
      <c r="D132" s="5" t="s">
        <v>8</v>
      </c>
      <c r="E132" s="5" t="s">
        <v>149</v>
      </c>
    </row>
    <row r="133" customFormat="false" ht="19.5" hidden="false" customHeight="true" outlineLevel="0" collapsed="false">
      <c r="A133" s="5" t="s">
        <v>156</v>
      </c>
      <c r="B133" s="6" t="s">
        <v>6</v>
      </c>
      <c r="C133" s="5" t="s">
        <v>7</v>
      </c>
      <c r="D133" s="5" t="s">
        <v>14</v>
      </c>
      <c r="E133" s="5" t="s">
        <v>157</v>
      </c>
    </row>
    <row r="134" customFormat="false" ht="19.5" hidden="false" customHeight="true" outlineLevel="0" collapsed="false">
      <c r="A134" s="5" t="s">
        <v>158</v>
      </c>
      <c r="B134" s="6" t="s">
        <v>6</v>
      </c>
      <c r="C134" s="5" t="s">
        <v>7</v>
      </c>
      <c r="D134" s="5" t="s">
        <v>14</v>
      </c>
      <c r="E134" s="5" t="s">
        <v>157</v>
      </c>
    </row>
    <row r="135" customFormat="false" ht="19.5" hidden="false" customHeight="true" outlineLevel="0" collapsed="false">
      <c r="A135" s="5" t="s">
        <v>159</v>
      </c>
      <c r="B135" s="6" t="s">
        <v>6</v>
      </c>
      <c r="C135" s="5" t="s">
        <v>7</v>
      </c>
      <c r="D135" s="5" t="s">
        <v>8</v>
      </c>
      <c r="E135" s="5" t="s">
        <v>157</v>
      </c>
    </row>
    <row r="136" customFormat="false" ht="19.5" hidden="false" customHeight="true" outlineLevel="0" collapsed="false">
      <c r="A136" s="5" t="s">
        <v>160</v>
      </c>
      <c r="B136" s="6" t="s">
        <v>6</v>
      </c>
      <c r="C136" s="5" t="s">
        <v>7</v>
      </c>
      <c r="D136" s="5" t="s">
        <v>8</v>
      </c>
      <c r="E136" s="5" t="s">
        <v>157</v>
      </c>
    </row>
    <row r="137" customFormat="false" ht="19.5" hidden="false" customHeight="true" outlineLevel="0" collapsed="false">
      <c r="A137" s="5" t="s">
        <v>161</v>
      </c>
      <c r="B137" s="6" t="s">
        <v>6</v>
      </c>
      <c r="C137" s="5" t="s">
        <v>7</v>
      </c>
      <c r="D137" s="5" t="s">
        <v>8</v>
      </c>
      <c r="E137" s="5" t="s">
        <v>157</v>
      </c>
    </row>
    <row r="138" customFormat="false" ht="19.5" hidden="false" customHeight="true" outlineLevel="0" collapsed="false">
      <c r="A138" s="5" t="s">
        <v>162</v>
      </c>
      <c r="B138" s="6" t="s">
        <v>6</v>
      </c>
      <c r="C138" s="5" t="s">
        <v>7</v>
      </c>
      <c r="D138" s="5" t="s">
        <v>14</v>
      </c>
      <c r="E138" s="5" t="s">
        <v>157</v>
      </c>
    </row>
    <row r="139" customFormat="false" ht="19.5" hidden="false" customHeight="true" outlineLevel="0" collapsed="false">
      <c r="A139" s="5" t="s">
        <v>163</v>
      </c>
      <c r="B139" s="6" t="s">
        <v>6</v>
      </c>
      <c r="C139" s="5" t="s">
        <v>7</v>
      </c>
      <c r="D139" s="5" t="s">
        <v>8</v>
      </c>
      <c r="E139" s="5" t="s">
        <v>157</v>
      </c>
    </row>
    <row r="140" customFormat="false" ht="19.5" hidden="false" customHeight="true" outlineLevel="0" collapsed="false">
      <c r="A140" s="5" t="s">
        <v>164</v>
      </c>
      <c r="B140" s="6" t="s">
        <v>6</v>
      </c>
      <c r="C140" s="5" t="s">
        <v>7</v>
      </c>
      <c r="D140" s="5" t="s">
        <v>8</v>
      </c>
      <c r="E140" s="5" t="s">
        <v>165</v>
      </c>
    </row>
    <row r="141" customFormat="false" ht="19.5" hidden="false" customHeight="true" outlineLevel="0" collapsed="false">
      <c r="A141" s="5" t="s">
        <v>166</v>
      </c>
      <c r="B141" s="6" t="s">
        <v>6</v>
      </c>
      <c r="C141" s="5" t="s">
        <v>7</v>
      </c>
      <c r="D141" s="5" t="s">
        <v>8</v>
      </c>
      <c r="E141" s="5" t="s">
        <v>165</v>
      </c>
    </row>
    <row r="142" customFormat="false" ht="19.5" hidden="false" customHeight="true" outlineLevel="0" collapsed="false">
      <c r="A142" s="5" t="s">
        <v>167</v>
      </c>
      <c r="B142" s="6" t="s">
        <v>6</v>
      </c>
      <c r="C142" s="5" t="s">
        <v>7</v>
      </c>
      <c r="D142" s="5" t="s">
        <v>8</v>
      </c>
      <c r="E142" s="5" t="s">
        <v>165</v>
      </c>
    </row>
    <row r="143" customFormat="false" ht="19.5" hidden="false" customHeight="true" outlineLevel="0" collapsed="false">
      <c r="A143" s="5" t="s">
        <v>168</v>
      </c>
      <c r="B143" s="6" t="s">
        <v>6</v>
      </c>
      <c r="C143" s="5" t="s">
        <v>7</v>
      </c>
      <c r="D143" s="5" t="s">
        <v>8</v>
      </c>
      <c r="E143" s="5" t="s">
        <v>165</v>
      </c>
    </row>
    <row r="144" customFormat="false" ht="19.5" hidden="false" customHeight="true" outlineLevel="0" collapsed="false">
      <c r="A144" s="5" t="s">
        <v>169</v>
      </c>
      <c r="B144" s="6" t="s">
        <v>6</v>
      </c>
      <c r="C144" s="5" t="s">
        <v>7</v>
      </c>
      <c r="D144" s="5" t="s">
        <v>8</v>
      </c>
      <c r="E144" s="5" t="s">
        <v>165</v>
      </c>
    </row>
    <row r="145" customFormat="false" ht="19.5" hidden="false" customHeight="true" outlineLevel="0" collapsed="false">
      <c r="A145" s="5" t="s">
        <v>170</v>
      </c>
      <c r="B145" s="6" t="s">
        <v>6</v>
      </c>
      <c r="C145" s="5" t="s">
        <v>7</v>
      </c>
      <c r="D145" s="5" t="s">
        <v>8</v>
      </c>
      <c r="E145" s="5" t="s">
        <v>165</v>
      </c>
    </row>
    <row r="146" customFormat="false" ht="19.5" hidden="false" customHeight="true" outlineLevel="0" collapsed="false">
      <c r="A146" s="5" t="s">
        <v>171</v>
      </c>
      <c r="B146" s="6" t="s">
        <v>6</v>
      </c>
      <c r="C146" s="5" t="s">
        <v>7</v>
      </c>
      <c r="D146" s="5" t="s">
        <v>8</v>
      </c>
      <c r="E146" s="5" t="s">
        <v>165</v>
      </c>
    </row>
    <row r="147" customFormat="false" ht="19.5" hidden="false" customHeight="true" outlineLevel="0" collapsed="false">
      <c r="A147" s="5" t="s">
        <v>172</v>
      </c>
      <c r="B147" s="6" t="s">
        <v>6</v>
      </c>
      <c r="C147" s="5" t="s">
        <v>7</v>
      </c>
      <c r="D147" s="5" t="s">
        <v>8</v>
      </c>
      <c r="E147" s="5" t="s">
        <v>165</v>
      </c>
    </row>
    <row r="148" customFormat="false" ht="19.5" hidden="false" customHeight="true" outlineLevel="0" collapsed="false">
      <c r="A148" s="5" t="s">
        <v>173</v>
      </c>
      <c r="B148" s="6" t="s">
        <v>6</v>
      </c>
      <c r="C148" s="5" t="s">
        <v>7</v>
      </c>
      <c r="D148" s="5" t="s">
        <v>14</v>
      </c>
      <c r="E148" s="5" t="s">
        <v>174</v>
      </c>
    </row>
    <row r="149" customFormat="false" ht="19.5" hidden="false" customHeight="true" outlineLevel="0" collapsed="false">
      <c r="A149" s="5" t="s">
        <v>175</v>
      </c>
      <c r="B149" s="6" t="s">
        <v>6</v>
      </c>
      <c r="C149" s="5" t="s">
        <v>7</v>
      </c>
      <c r="D149" s="5" t="s">
        <v>14</v>
      </c>
      <c r="E149" s="5" t="s">
        <v>174</v>
      </c>
    </row>
    <row r="150" customFormat="false" ht="19.5" hidden="false" customHeight="true" outlineLevel="0" collapsed="false">
      <c r="A150" s="5" t="s">
        <v>176</v>
      </c>
      <c r="B150" s="6" t="s">
        <v>6</v>
      </c>
      <c r="C150" s="5" t="s">
        <v>7</v>
      </c>
      <c r="D150" s="5" t="s">
        <v>14</v>
      </c>
      <c r="E150" s="5" t="s">
        <v>174</v>
      </c>
    </row>
    <row r="151" customFormat="false" ht="19.5" hidden="false" customHeight="true" outlineLevel="0" collapsed="false">
      <c r="A151" s="5" t="s">
        <v>177</v>
      </c>
      <c r="B151" s="6" t="s">
        <v>6</v>
      </c>
      <c r="C151" s="5" t="s">
        <v>7</v>
      </c>
      <c r="D151" s="5" t="s">
        <v>8</v>
      </c>
      <c r="E151" s="5" t="s">
        <v>174</v>
      </c>
    </row>
    <row r="152" customFormat="false" ht="19.5" hidden="false" customHeight="true" outlineLevel="0" collapsed="false">
      <c r="A152" s="5" t="s">
        <v>178</v>
      </c>
      <c r="B152" s="6" t="s">
        <v>6</v>
      </c>
      <c r="C152" s="5" t="s">
        <v>7</v>
      </c>
      <c r="D152" s="5" t="s">
        <v>8</v>
      </c>
      <c r="E152" s="5" t="s">
        <v>174</v>
      </c>
    </row>
    <row r="153" customFormat="false" ht="19.5" hidden="false" customHeight="true" outlineLevel="0" collapsed="false">
      <c r="A153" s="5" t="s">
        <v>179</v>
      </c>
      <c r="B153" s="6" t="s">
        <v>6</v>
      </c>
      <c r="C153" s="5" t="s">
        <v>7</v>
      </c>
      <c r="D153" s="5" t="s">
        <v>8</v>
      </c>
      <c r="E153" s="5" t="s">
        <v>174</v>
      </c>
    </row>
    <row r="154" customFormat="false" ht="19.5" hidden="false" customHeight="true" outlineLevel="0" collapsed="false">
      <c r="A154" s="5" t="s">
        <v>180</v>
      </c>
      <c r="B154" s="6" t="s">
        <v>6</v>
      </c>
      <c r="C154" s="5" t="s">
        <v>7</v>
      </c>
      <c r="D154" s="5" t="s">
        <v>14</v>
      </c>
      <c r="E154" s="5" t="s">
        <v>174</v>
      </c>
    </row>
    <row r="155" customFormat="false" ht="19.5" hidden="false" customHeight="true" outlineLevel="0" collapsed="false">
      <c r="A155" s="5" t="s">
        <v>181</v>
      </c>
      <c r="B155" s="6" t="s">
        <v>6</v>
      </c>
      <c r="C155" s="5" t="s">
        <v>7</v>
      </c>
      <c r="D155" s="5" t="s">
        <v>8</v>
      </c>
      <c r="E155" s="5" t="s">
        <v>174</v>
      </c>
    </row>
    <row r="156" customFormat="false" ht="19.5" hidden="false" customHeight="true" outlineLevel="0" collapsed="false">
      <c r="A156" s="5" t="s">
        <v>182</v>
      </c>
      <c r="B156" s="6" t="s">
        <v>6</v>
      </c>
      <c r="C156" s="5" t="s">
        <v>7</v>
      </c>
      <c r="D156" s="5" t="s">
        <v>8</v>
      </c>
      <c r="E156" s="5" t="s">
        <v>183</v>
      </c>
    </row>
    <row r="157" customFormat="false" ht="19.5" hidden="false" customHeight="true" outlineLevel="0" collapsed="false">
      <c r="A157" s="5" t="s">
        <v>184</v>
      </c>
      <c r="B157" s="6" t="s">
        <v>6</v>
      </c>
      <c r="C157" s="5" t="s">
        <v>7</v>
      </c>
      <c r="D157" s="5" t="s">
        <v>8</v>
      </c>
      <c r="E157" s="5" t="s">
        <v>183</v>
      </c>
    </row>
    <row r="158" customFormat="false" ht="19.5" hidden="false" customHeight="true" outlineLevel="0" collapsed="false">
      <c r="A158" s="5" t="s">
        <v>185</v>
      </c>
      <c r="B158" s="6" t="s">
        <v>6</v>
      </c>
      <c r="C158" s="5" t="s">
        <v>7</v>
      </c>
      <c r="D158" s="5" t="s">
        <v>8</v>
      </c>
      <c r="E158" s="5" t="s">
        <v>85</v>
      </c>
    </row>
    <row r="159" customFormat="false" ht="19.5" hidden="false" customHeight="true" outlineLevel="0" collapsed="false">
      <c r="A159" s="5" t="s">
        <v>186</v>
      </c>
      <c r="B159" s="6" t="s">
        <v>6</v>
      </c>
      <c r="C159" s="5" t="s">
        <v>7</v>
      </c>
      <c r="D159" s="5" t="s">
        <v>8</v>
      </c>
      <c r="E159" s="5" t="s">
        <v>85</v>
      </c>
    </row>
    <row r="160" customFormat="false" ht="19.5" hidden="false" customHeight="true" outlineLevel="0" collapsed="false">
      <c r="A160" s="5" t="s">
        <v>187</v>
      </c>
      <c r="B160" s="6" t="s">
        <v>6</v>
      </c>
      <c r="C160" s="5" t="s">
        <v>7</v>
      </c>
      <c r="D160" s="5" t="s">
        <v>8</v>
      </c>
      <c r="E160" s="5" t="s">
        <v>85</v>
      </c>
    </row>
    <row r="161" customFormat="false" ht="19.5" hidden="false" customHeight="true" outlineLevel="0" collapsed="false">
      <c r="A161" s="5" t="s">
        <v>188</v>
      </c>
      <c r="B161" s="6" t="s">
        <v>6</v>
      </c>
      <c r="C161" s="5" t="s">
        <v>7</v>
      </c>
      <c r="D161" s="5" t="s">
        <v>8</v>
      </c>
      <c r="E161" s="5" t="s">
        <v>85</v>
      </c>
    </row>
    <row r="162" customFormat="false" ht="19.5" hidden="false" customHeight="true" outlineLevel="0" collapsed="false">
      <c r="A162" s="5" t="s">
        <v>189</v>
      </c>
      <c r="B162" s="6" t="s">
        <v>190</v>
      </c>
      <c r="C162" s="5" t="s">
        <v>191</v>
      </c>
      <c r="D162" s="5" t="s">
        <v>192</v>
      </c>
      <c r="E162" s="5" t="s">
        <v>193</v>
      </c>
    </row>
    <row r="163" customFormat="false" ht="19.5" hidden="false" customHeight="true" outlineLevel="0" collapsed="false">
      <c r="A163" s="5" t="s">
        <v>194</v>
      </c>
      <c r="B163" s="6" t="s">
        <v>190</v>
      </c>
      <c r="C163" s="5" t="s">
        <v>191</v>
      </c>
      <c r="D163" s="5" t="s">
        <v>14</v>
      </c>
      <c r="E163" s="5" t="s">
        <v>193</v>
      </c>
    </row>
    <row r="164" customFormat="false" ht="19.5" hidden="false" customHeight="true" outlineLevel="0" collapsed="false">
      <c r="A164" s="5" t="s">
        <v>195</v>
      </c>
      <c r="B164" s="6" t="s">
        <v>190</v>
      </c>
      <c r="C164" s="5" t="s">
        <v>191</v>
      </c>
      <c r="D164" s="5" t="s">
        <v>192</v>
      </c>
      <c r="E164" s="5" t="s">
        <v>193</v>
      </c>
    </row>
    <row r="165" customFormat="false" ht="19.5" hidden="false" customHeight="true" outlineLevel="0" collapsed="false">
      <c r="A165" s="5" t="s">
        <v>196</v>
      </c>
      <c r="B165" s="6" t="s">
        <v>190</v>
      </c>
      <c r="C165" s="5" t="s">
        <v>191</v>
      </c>
      <c r="D165" s="5" t="s">
        <v>192</v>
      </c>
      <c r="E165" s="5" t="s">
        <v>193</v>
      </c>
    </row>
    <row r="166" customFormat="false" ht="19.5" hidden="false" customHeight="true" outlineLevel="0" collapsed="false">
      <c r="A166" s="5" t="s">
        <v>197</v>
      </c>
      <c r="B166" s="6" t="s">
        <v>190</v>
      </c>
      <c r="C166" s="5" t="s">
        <v>191</v>
      </c>
      <c r="D166" s="5" t="s">
        <v>192</v>
      </c>
      <c r="E166" s="5" t="s">
        <v>193</v>
      </c>
    </row>
    <row r="167" customFormat="false" ht="19.5" hidden="false" customHeight="true" outlineLevel="0" collapsed="false">
      <c r="A167" s="5" t="s">
        <v>198</v>
      </c>
      <c r="B167" s="6" t="s">
        <v>190</v>
      </c>
      <c r="C167" s="5" t="s">
        <v>191</v>
      </c>
      <c r="D167" s="5" t="s">
        <v>192</v>
      </c>
      <c r="E167" s="5" t="s">
        <v>193</v>
      </c>
    </row>
    <row r="168" customFormat="false" ht="19.5" hidden="false" customHeight="true" outlineLevel="0" collapsed="false">
      <c r="A168" s="5" t="s">
        <v>199</v>
      </c>
      <c r="B168" s="6" t="s">
        <v>190</v>
      </c>
      <c r="C168" s="5" t="s">
        <v>191</v>
      </c>
      <c r="D168" s="5" t="s">
        <v>192</v>
      </c>
      <c r="E168" s="5" t="s">
        <v>193</v>
      </c>
    </row>
    <row r="169" customFormat="false" ht="19.5" hidden="false" customHeight="true" outlineLevel="0" collapsed="false">
      <c r="A169" s="5" t="s">
        <v>200</v>
      </c>
      <c r="B169" s="6" t="s">
        <v>190</v>
      </c>
      <c r="C169" s="5" t="s">
        <v>191</v>
      </c>
      <c r="D169" s="5" t="s">
        <v>192</v>
      </c>
      <c r="E169" s="5" t="s">
        <v>193</v>
      </c>
    </row>
    <row r="170" customFormat="false" ht="19.5" hidden="false" customHeight="true" outlineLevel="0" collapsed="false">
      <c r="A170" s="5" t="s">
        <v>201</v>
      </c>
      <c r="B170" s="6" t="s">
        <v>190</v>
      </c>
      <c r="C170" s="5" t="s">
        <v>191</v>
      </c>
      <c r="D170" s="5" t="s">
        <v>14</v>
      </c>
      <c r="E170" s="5" t="s">
        <v>193</v>
      </c>
    </row>
    <row r="171" customFormat="false" ht="19.5" hidden="false" customHeight="true" outlineLevel="0" collapsed="false">
      <c r="A171" s="5" t="s">
        <v>202</v>
      </c>
      <c r="B171" s="6" t="s">
        <v>190</v>
      </c>
      <c r="C171" s="5" t="s">
        <v>191</v>
      </c>
      <c r="D171" s="5" t="s">
        <v>192</v>
      </c>
      <c r="E171" s="5" t="s">
        <v>203</v>
      </c>
    </row>
    <row r="172" customFormat="false" ht="19.5" hidden="false" customHeight="true" outlineLevel="0" collapsed="false">
      <c r="A172" s="5" t="s">
        <v>204</v>
      </c>
      <c r="B172" s="6" t="s">
        <v>190</v>
      </c>
      <c r="C172" s="5" t="s">
        <v>191</v>
      </c>
      <c r="D172" s="5" t="s">
        <v>14</v>
      </c>
      <c r="E172" s="5" t="s">
        <v>203</v>
      </c>
    </row>
    <row r="173" customFormat="false" ht="19.5" hidden="false" customHeight="true" outlineLevel="0" collapsed="false">
      <c r="A173" s="5" t="s">
        <v>205</v>
      </c>
      <c r="B173" s="6" t="s">
        <v>190</v>
      </c>
      <c r="C173" s="5" t="s">
        <v>191</v>
      </c>
      <c r="D173" s="5" t="s">
        <v>192</v>
      </c>
      <c r="E173" s="5" t="s">
        <v>203</v>
      </c>
    </row>
    <row r="174" customFormat="false" ht="19.5" hidden="false" customHeight="true" outlineLevel="0" collapsed="false">
      <c r="A174" s="5" t="s">
        <v>206</v>
      </c>
      <c r="B174" s="6" t="s">
        <v>190</v>
      </c>
      <c r="C174" s="5" t="s">
        <v>191</v>
      </c>
      <c r="D174" s="5" t="s">
        <v>192</v>
      </c>
      <c r="E174" s="5" t="s">
        <v>203</v>
      </c>
    </row>
    <row r="175" customFormat="false" ht="19.5" hidden="false" customHeight="true" outlineLevel="0" collapsed="false">
      <c r="A175" s="5" t="s">
        <v>207</v>
      </c>
      <c r="B175" s="6" t="s">
        <v>190</v>
      </c>
      <c r="C175" s="5" t="s">
        <v>191</v>
      </c>
      <c r="D175" s="5" t="s">
        <v>192</v>
      </c>
      <c r="E175" s="5" t="s">
        <v>203</v>
      </c>
    </row>
    <row r="176" customFormat="false" ht="19.5" hidden="false" customHeight="true" outlineLevel="0" collapsed="false">
      <c r="A176" s="5" t="s">
        <v>208</v>
      </c>
      <c r="B176" s="6" t="s">
        <v>190</v>
      </c>
      <c r="C176" s="5" t="s">
        <v>191</v>
      </c>
      <c r="D176" s="5" t="s">
        <v>192</v>
      </c>
      <c r="E176" s="5" t="s">
        <v>203</v>
      </c>
    </row>
    <row r="177" customFormat="false" ht="19.5" hidden="false" customHeight="true" outlineLevel="0" collapsed="false">
      <c r="A177" s="5" t="s">
        <v>209</v>
      </c>
      <c r="B177" s="6" t="s">
        <v>190</v>
      </c>
      <c r="C177" s="5" t="s">
        <v>191</v>
      </c>
      <c r="D177" s="5" t="s">
        <v>192</v>
      </c>
      <c r="E177" s="5" t="s">
        <v>203</v>
      </c>
    </row>
    <row r="178" customFormat="false" ht="19.5" hidden="false" customHeight="true" outlineLevel="0" collapsed="false">
      <c r="A178" s="5" t="s">
        <v>210</v>
      </c>
      <c r="B178" s="6" t="s">
        <v>190</v>
      </c>
      <c r="C178" s="5" t="s">
        <v>191</v>
      </c>
      <c r="D178" s="5" t="s">
        <v>192</v>
      </c>
      <c r="E178" s="5" t="s">
        <v>211</v>
      </c>
    </row>
    <row r="179" customFormat="false" ht="19.5" hidden="false" customHeight="true" outlineLevel="0" collapsed="false">
      <c r="A179" s="5" t="s">
        <v>212</v>
      </c>
      <c r="B179" s="6" t="s">
        <v>190</v>
      </c>
      <c r="C179" s="5" t="s">
        <v>191</v>
      </c>
      <c r="D179" s="5" t="s">
        <v>192</v>
      </c>
      <c r="E179" s="5" t="s">
        <v>211</v>
      </c>
    </row>
    <row r="180" customFormat="false" ht="19.5" hidden="false" customHeight="true" outlineLevel="0" collapsed="false">
      <c r="A180" s="5" t="s">
        <v>213</v>
      </c>
      <c r="B180" s="6" t="s">
        <v>190</v>
      </c>
      <c r="C180" s="5" t="s">
        <v>191</v>
      </c>
      <c r="D180" s="5" t="s">
        <v>192</v>
      </c>
      <c r="E180" s="5" t="s">
        <v>211</v>
      </c>
    </row>
    <row r="181" customFormat="false" ht="19.5" hidden="false" customHeight="true" outlineLevel="0" collapsed="false">
      <c r="A181" s="5" t="s">
        <v>214</v>
      </c>
      <c r="B181" s="6" t="s">
        <v>190</v>
      </c>
      <c r="C181" s="5" t="s">
        <v>191</v>
      </c>
      <c r="D181" s="5" t="s">
        <v>192</v>
      </c>
      <c r="E181" s="5" t="s">
        <v>211</v>
      </c>
    </row>
    <row r="182" customFormat="false" ht="19.5" hidden="false" customHeight="true" outlineLevel="0" collapsed="false">
      <c r="A182" s="5" t="s">
        <v>215</v>
      </c>
      <c r="B182" s="6" t="s">
        <v>190</v>
      </c>
      <c r="C182" s="5" t="s">
        <v>191</v>
      </c>
      <c r="D182" s="5" t="s">
        <v>192</v>
      </c>
      <c r="E182" s="5" t="s">
        <v>211</v>
      </c>
    </row>
    <row r="183" customFormat="false" ht="19.5" hidden="false" customHeight="true" outlineLevel="0" collapsed="false">
      <c r="A183" s="5" t="s">
        <v>216</v>
      </c>
      <c r="B183" s="6" t="s">
        <v>190</v>
      </c>
      <c r="C183" s="5" t="s">
        <v>191</v>
      </c>
      <c r="D183" s="5" t="s">
        <v>192</v>
      </c>
      <c r="E183" s="5" t="s">
        <v>211</v>
      </c>
    </row>
    <row r="184" customFormat="false" ht="19.5" hidden="false" customHeight="true" outlineLevel="0" collapsed="false">
      <c r="A184" s="5" t="s">
        <v>217</v>
      </c>
      <c r="B184" s="6" t="s">
        <v>190</v>
      </c>
      <c r="C184" s="5" t="s">
        <v>191</v>
      </c>
      <c r="D184" s="5" t="s">
        <v>14</v>
      </c>
      <c r="E184" s="5" t="s">
        <v>211</v>
      </c>
    </row>
    <row r="185" customFormat="false" ht="19.5" hidden="false" customHeight="true" outlineLevel="0" collapsed="false">
      <c r="A185" s="5" t="s">
        <v>218</v>
      </c>
      <c r="B185" s="6" t="s">
        <v>190</v>
      </c>
      <c r="C185" s="5" t="s">
        <v>191</v>
      </c>
      <c r="D185" s="5" t="s">
        <v>192</v>
      </c>
      <c r="E185" s="5" t="s">
        <v>219</v>
      </c>
    </row>
    <row r="186" customFormat="false" ht="19.5" hidden="false" customHeight="true" outlineLevel="0" collapsed="false">
      <c r="A186" s="5" t="s">
        <v>220</v>
      </c>
      <c r="B186" s="6" t="s">
        <v>190</v>
      </c>
      <c r="C186" s="5" t="s">
        <v>191</v>
      </c>
      <c r="D186" s="5" t="s">
        <v>192</v>
      </c>
      <c r="E186" s="5" t="s">
        <v>219</v>
      </c>
    </row>
    <row r="187" customFormat="false" ht="19.5" hidden="false" customHeight="true" outlineLevel="0" collapsed="false">
      <c r="A187" s="5" t="s">
        <v>221</v>
      </c>
      <c r="B187" s="6" t="s">
        <v>190</v>
      </c>
      <c r="C187" s="5" t="s">
        <v>191</v>
      </c>
      <c r="D187" s="5" t="s">
        <v>192</v>
      </c>
      <c r="E187" s="5" t="s">
        <v>219</v>
      </c>
    </row>
    <row r="188" customFormat="false" ht="19.5" hidden="false" customHeight="true" outlineLevel="0" collapsed="false">
      <c r="A188" s="5" t="s">
        <v>222</v>
      </c>
      <c r="B188" s="6" t="s">
        <v>190</v>
      </c>
      <c r="C188" s="5" t="s">
        <v>191</v>
      </c>
      <c r="D188" s="5" t="s">
        <v>14</v>
      </c>
      <c r="E188" s="5" t="s">
        <v>219</v>
      </c>
    </row>
    <row r="189" customFormat="false" ht="19.5" hidden="false" customHeight="true" outlineLevel="0" collapsed="false">
      <c r="A189" s="5" t="s">
        <v>223</v>
      </c>
      <c r="B189" s="6" t="s">
        <v>190</v>
      </c>
      <c r="C189" s="5" t="s">
        <v>191</v>
      </c>
      <c r="D189" s="5" t="s">
        <v>192</v>
      </c>
      <c r="E189" s="5" t="s">
        <v>219</v>
      </c>
    </row>
    <row r="190" customFormat="false" ht="19.5" hidden="false" customHeight="true" outlineLevel="0" collapsed="false">
      <c r="A190" s="5" t="s">
        <v>224</v>
      </c>
      <c r="B190" s="6" t="s">
        <v>190</v>
      </c>
      <c r="C190" s="5" t="s">
        <v>191</v>
      </c>
      <c r="D190" s="5" t="s">
        <v>192</v>
      </c>
      <c r="E190" s="5" t="s">
        <v>219</v>
      </c>
    </row>
    <row r="191" customFormat="false" ht="19.5" hidden="false" customHeight="true" outlineLevel="0" collapsed="false">
      <c r="A191" s="5" t="s">
        <v>225</v>
      </c>
      <c r="B191" s="6" t="s">
        <v>190</v>
      </c>
      <c r="C191" s="5" t="s">
        <v>191</v>
      </c>
      <c r="D191" s="5" t="s">
        <v>192</v>
      </c>
      <c r="E191" s="5" t="s">
        <v>219</v>
      </c>
    </row>
    <row r="192" customFormat="false" ht="19.5" hidden="false" customHeight="true" outlineLevel="0" collapsed="false">
      <c r="A192" s="5" t="s">
        <v>226</v>
      </c>
      <c r="B192" s="6" t="s">
        <v>190</v>
      </c>
      <c r="C192" s="5" t="s">
        <v>191</v>
      </c>
      <c r="D192" s="5" t="s">
        <v>192</v>
      </c>
      <c r="E192" s="5" t="s">
        <v>227</v>
      </c>
    </row>
    <row r="193" customFormat="false" ht="19.5" hidden="false" customHeight="true" outlineLevel="0" collapsed="false">
      <c r="A193" s="5" t="s">
        <v>228</v>
      </c>
      <c r="B193" s="6" t="s">
        <v>190</v>
      </c>
      <c r="C193" s="5" t="s">
        <v>191</v>
      </c>
      <c r="D193" s="5" t="s">
        <v>192</v>
      </c>
      <c r="E193" s="5" t="s">
        <v>227</v>
      </c>
    </row>
    <row r="194" customFormat="false" ht="19.5" hidden="false" customHeight="true" outlineLevel="0" collapsed="false">
      <c r="A194" s="5" t="s">
        <v>229</v>
      </c>
      <c r="B194" s="6" t="s">
        <v>190</v>
      </c>
      <c r="C194" s="5" t="s">
        <v>191</v>
      </c>
      <c r="D194" s="5" t="s">
        <v>192</v>
      </c>
      <c r="E194" s="5" t="s">
        <v>227</v>
      </c>
    </row>
    <row r="195" customFormat="false" ht="19.5" hidden="false" customHeight="true" outlineLevel="0" collapsed="false">
      <c r="A195" s="5" t="s">
        <v>230</v>
      </c>
      <c r="B195" s="6" t="s">
        <v>190</v>
      </c>
      <c r="C195" s="5" t="s">
        <v>191</v>
      </c>
      <c r="D195" s="5" t="s">
        <v>192</v>
      </c>
      <c r="E195" s="5" t="s">
        <v>227</v>
      </c>
    </row>
    <row r="196" customFormat="false" ht="19.5" hidden="false" customHeight="true" outlineLevel="0" collapsed="false">
      <c r="A196" s="5" t="s">
        <v>231</v>
      </c>
      <c r="B196" s="6" t="s">
        <v>190</v>
      </c>
      <c r="C196" s="5" t="s">
        <v>191</v>
      </c>
      <c r="D196" s="5" t="s">
        <v>14</v>
      </c>
      <c r="E196" s="5" t="s">
        <v>227</v>
      </c>
    </row>
    <row r="197" customFormat="false" ht="19.5" hidden="false" customHeight="true" outlineLevel="0" collapsed="false">
      <c r="A197" s="5" t="s">
        <v>232</v>
      </c>
      <c r="B197" s="6" t="s">
        <v>190</v>
      </c>
      <c r="C197" s="5" t="s">
        <v>191</v>
      </c>
      <c r="D197" s="5" t="s">
        <v>192</v>
      </c>
      <c r="E197" s="5" t="s">
        <v>227</v>
      </c>
    </row>
    <row r="198" customFormat="false" ht="19.5" hidden="false" customHeight="true" outlineLevel="0" collapsed="false">
      <c r="A198" s="5" t="s">
        <v>233</v>
      </c>
      <c r="B198" s="6" t="s">
        <v>190</v>
      </c>
      <c r="C198" s="5" t="s">
        <v>191</v>
      </c>
      <c r="D198" s="5" t="s">
        <v>192</v>
      </c>
      <c r="E198" s="5" t="s">
        <v>227</v>
      </c>
    </row>
    <row r="199" customFormat="false" ht="19.5" hidden="false" customHeight="true" outlineLevel="0" collapsed="false">
      <c r="A199" s="5" t="s">
        <v>234</v>
      </c>
      <c r="B199" s="6" t="s">
        <v>190</v>
      </c>
      <c r="C199" s="5" t="s">
        <v>191</v>
      </c>
      <c r="D199" s="5" t="s">
        <v>192</v>
      </c>
      <c r="E199" s="5" t="s">
        <v>235</v>
      </c>
    </row>
    <row r="200" customFormat="false" ht="19.5" hidden="false" customHeight="true" outlineLevel="0" collapsed="false">
      <c r="A200" s="5" t="s">
        <v>236</v>
      </c>
      <c r="B200" s="6" t="s">
        <v>190</v>
      </c>
      <c r="C200" s="5" t="s">
        <v>191</v>
      </c>
      <c r="D200" s="5" t="s">
        <v>192</v>
      </c>
      <c r="E200" s="5" t="s">
        <v>235</v>
      </c>
    </row>
    <row r="201" customFormat="false" ht="19.5" hidden="false" customHeight="true" outlineLevel="0" collapsed="false">
      <c r="A201" s="5" t="s">
        <v>237</v>
      </c>
      <c r="B201" s="6" t="s">
        <v>190</v>
      </c>
      <c r="C201" s="5" t="s">
        <v>191</v>
      </c>
      <c r="D201" s="5" t="s">
        <v>192</v>
      </c>
      <c r="E201" s="5" t="s">
        <v>235</v>
      </c>
    </row>
    <row r="202" customFormat="false" ht="19.5" hidden="false" customHeight="true" outlineLevel="0" collapsed="false">
      <c r="A202" s="5" t="s">
        <v>238</v>
      </c>
      <c r="B202" s="6" t="s">
        <v>190</v>
      </c>
      <c r="C202" s="5" t="s">
        <v>191</v>
      </c>
      <c r="D202" s="5" t="s">
        <v>192</v>
      </c>
      <c r="E202" s="5" t="s">
        <v>235</v>
      </c>
    </row>
    <row r="203" customFormat="false" ht="19.5" hidden="false" customHeight="true" outlineLevel="0" collapsed="false">
      <c r="A203" s="5" t="s">
        <v>239</v>
      </c>
      <c r="B203" s="6" t="s">
        <v>190</v>
      </c>
      <c r="C203" s="5" t="s">
        <v>191</v>
      </c>
      <c r="D203" s="5" t="s">
        <v>192</v>
      </c>
      <c r="E203" s="5" t="s">
        <v>235</v>
      </c>
    </row>
    <row r="204" customFormat="false" ht="19.5" hidden="false" customHeight="true" outlineLevel="0" collapsed="false">
      <c r="A204" s="5" t="s">
        <v>240</v>
      </c>
      <c r="B204" s="6" t="s">
        <v>190</v>
      </c>
      <c r="C204" s="5" t="s">
        <v>191</v>
      </c>
      <c r="D204" s="5" t="s">
        <v>192</v>
      </c>
      <c r="E204" s="5" t="s">
        <v>235</v>
      </c>
    </row>
    <row r="205" customFormat="false" ht="19.5" hidden="false" customHeight="true" outlineLevel="0" collapsed="false">
      <c r="A205" s="5" t="s">
        <v>241</v>
      </c>
      <c r="B205" s="6" t="s">
        <v>190</v>
      </c>
      <c r="C205" s="5" t="s">
        <v>191</v>
      </c>
      <c r="D205" s="5" t="s">
        <v>14</v>
      </c>
      <c r="E205" s="5" t="s">
        <v>235</v>
      </c>
    </row>
    <row r="206" customFormat="false" ht="19.5" hidden="false" customHeight="true" outlineLevel="0" collapsed="false">
      <c r="A206" s="5" t="s">
        <v>242</v>
      </c>
      <c r="B206" s="6" t="s">
        <v>190</v>
      </c>
      <c r="C206" s="5" t="s">
        <v>191</v>
      </c>
      <c r="D206" s="5" t="s">
        <v>192</v>
      </c>
      <c r="E206" s="5" t="s">
        <v>243</v>
      </c>
    </row>
    <row r="207" customFormat="false" ht="19.5" hidden="false" customHeight="true" outlineLevel="0" collapsed="false">
      <c r="A207" s="5" t="s">
        <v>244</v>
      </c>
      <c r="B207" s="6" t="s">
        <v>190</v>
      </c>
      <c r="C207" s="5" t="s">
        <v>191</v>
      </c>
      <c r="D207" s="5" t="s">
        <v>192</v>
      </c>
      <c r="E207" s="5" t="s">
        <v>243</v>
      </c>
    </row>
    <row r="208" customFormat="false" ht="19.5" hidden="false" customHeight="true" outlineLevel="0" collapsed="false">
      <c r="A208" s="5" t="s">
        <v>245</v>
      </c>
      <c r="B208" s="6" t="s">
        <v>190</v>
      </c>
      <c r="C208" s="5" t="s">
        <v>191</v>
      </c>
      <c r="D208" s="5" t="s">
        <v>192</v>
      </c>
      <c r="E208" s="5" t="s">
        <v>243</v>
      </c>
    </row>
    <row r="209" customFormat="false" ht="19.5" hidden="false" customHeight="true" outlineLevel="0" collapsed="false">
      <c r="A209" s="5" t="s">
        <v>246</v>
      </c>
      <c r="B209" s="6" t="s">
        <v>190</v>
      </c>
      <c r="C209" s="5" t="s">
        <v>191</v>
      </c>
      <c r="D209" s="5" t="s">
        <v>192</v>
      </c>
      <c r="E209" s="5" t="s">
        <v>243</v>
      </c>
    </row>
    <row r="210" customFormat="false" ht="19.5" hidden="false" customHeight="true" outlineLevel="0" collapsed="false">
      <c r="A210" s="5" t="s">
        <v>247</v>
      </c>
      <c r="B210" s="6" t="s">
        <v>190</v>
      </c>
      <c r="C210" s="5" t="s">
        <v>191</v>
      </c>
      <c r="D210" s="5" t="s">
        <v>192</v>
      </c>
      <c r="E210" s="5" t="s">
        <v>243</v>
      </c>
    </row>
    <row r="211" customFormat="false" ht="19.5" hidden="false" customHeight="true" outlineLevel="0" collapsed="false">
      <c r="A211" s="5" t="s">
        <v>248</v>
      </c>
      <c r="B211" s="6" t="s">
        <v>190</v>
      </c>
      <c r="C211" s="5" t="s">
        <v>191</v>
      </c>
      <c r="D211" s="5" t="s">
        <v>192</v>
      </c>
      <c r="E211" s="5" t="s">
        <v>243</v>
      </c>
    </row>
    <row r="212" customFormat="false" ht="19.5" hidden="false" customHeight="true" outlineLevel="0" collapsed="false">
      <c r="A212" s="5" t="s">
        <v>249</v>
      </c>
      <c r="B212" s="6" t="s">
        <v>190</v>
      </c>
      <c r="C212" s="5" t="s">
        <v>191</v>
      </c>
      <c r="D212" s="5" t="s">
        <v>14</v>
      </c>
      <c r="E212" s="5" t="s">
        <v>243</v>
      </c>
    </row>
    <row r="213" customFormat="false" ht="19.5" hidden="false" customHeight="true" outlineLevel="0" collapsed="false">
      <c r="A213" s="5" t="s">
        <v>250</v>
      </c>
      <c r="B213" s="6" t="s">
        <v>190</v>
      </c>
      <c r="C213" s="5" t="s">
        <v>191</v>
      </c>
      <c r="D213" s="5" t="s">
        <v>14</v>
      </c>
      <c r="E213" s="5" t="s">
        <v>243</v>
      </c>
    </row>
    <row r="214" customFormat="false" ht="19.5" hidden="false" customHeight="true" outlineLevel="0" collapsed="false">
      <c r="A214" s="5" t="s">
        <v>251</v>
      </c>
      <c r="B214" s="6" t="s">
        <v>190</v>
      </c>
      <c r="C214" s="5" t="s">
        <v>191</v>
      </c>
      <c r="D214" s="5" t="s">
        <v>192</v>
      </c>
      <c r="E214" s="5" t="s">
        <v>252</v>
      </c>
    </row>
    <row r="215" customFormat="false" ht="19.5" hidden="false" customHeight="true" outlineLevel="0" collapsed="false">
      <c r="A215" s="5" t="s">
        <v>253</v>
      </c>
      <c r="B215" s="6" t="s">
        <v>190</v>
      </c>
      <c r="C215" s="5" t="s">
        <v>191</v>
      </c>
      <c r="D215" s="5" t="s">
        <v>192</v>
      </c>
      <c r="E215" s="5" t="s">
        <v>252</v>
      </c>
    </row>
    <row r="216" customFormat="false" ht="19.5" hidden="false" customHeight="true" outlineLevel="0" collapsed="false">
      <c r="A216" s="5" t="s">
        <v>254</v>
      </c>
      <c r="B216" s="6" t="s">
        <v>190</v>
      </c>
      <c r="C216" s="5" t="s">
        <v>191</v>
      </c>
      <c r="D216" s="5" t="s">
        <v>192</v>
      </c>
      <c r="E216" s="5" t="s">
        <v>252</v>
      </c>
    </row>
    <row r="217" customFormat="false" ht="19.5" hidden="false" customHeight="true" outlineLevel="0" collapsed="false">
      <c r="A217" s="5" t="s">
        <v>255</v>
      </c>
      <c r="B217" s="6" t="s">
        <v>190</v>
      </c>
      <c r="C217" s="5" t="s">
        <v>191</v>
      </c>
      <c r="D217" s="5" t="s">
        <v>14</v>
      </c>
      <c r="E217" s="5" t="s">
        <v>252</v>
      </c>
    </row>
    <row r="218" customFormat="false" ht="19.5" hidden="false" customHeight="true" outlineLevel="0" collapsed="false">
      <c r="A218" s="5" t="s">
        <v>256</v>
      </c>
      <c r="B218" s="6" t="s">
        <v>190</v>
      </c>
      <c r="C218" s="5" t="s">
        <v>191</v>
      </c>
      <c r="D218" s="5" t="s">
        <v>192</v>
      </c>
      <c r="E218" s="5" t="s">
        <v>252</v>
      </c>
    </row>
    <row r="219" customFormat="false" ht="19.5" hidden="false" customHeight="true" outlineLevel="0" collapsed="false">
      <c r="A219" s="5" t="s">
        <v>257</v>
      </c>
      <c r="B219" s="6" t="s">
        <v>190</v>
      </c>
      <c r="C219" s="5" t="s">
        <v>191</v>
      </c>
      <c r="D219" s="5" t="s">
        <v>192</v>
      </c>
      <c r="E219" s="5" t="s">
        <v>252</v>
      </c>
    </row>
    <row r="220" customFormat="false" ht="19.5" hidden="false" customHeight="true" outlineLevel="0" collapsed="false">
      <c r="A220" s="5" t="s">
        <v>258</v>
      </c>
      <c r="B220" s="6" t="s">
        <v>190</v>
      </c>
      <c r="C220" s="5" t="s">
        <v>191</v>
      </c>
      <c r="D220" s="5" t="s">
        <v>192</v>
      </c>
      <c r="E220" s="5" t="s">
        <v>252</v>
      </c>
    </row>
    <row r="221" customFormat="false" ht="19.5" hidden="false" customHeight="true" outlineLevel="0" collapsed="false">
      <c r="A221" s="5" t="s">
        <v>259</v>
      </c>
      <c r="B221" s="6" t="s">
        <v>190</v>
      </c>
      <c r="C221" s="5" t="s">
        <v>191</v>
      </c>
      <c r="D221" s="5" t="s">
        <v>192</v>
      </c>
      <c r="E221" s="5" t="s">
        <v>260</v>
      </c>
    </row>
    <row r="222" customFormat="false" ht="19.5" hidden="false" customHeight="true" outlineLevel="0" collapsed="false">
      <c r="A222" s="5" t="s">
        <v>261</v>
      </c>
      <c r="B222" s="6" t="s">
        <v>190</v>
      </c>
      <c r="C222" s="5" t="s">
        <v>191</v>
      </c>
      <c r="D222" s="5" t="s">
        <v>192</v>
      </c>
      <c r="E222" s="5" t="s">
        <v>260</v>
      </c>
    </row>
    <row r="223" customFormat="false" ht="19.5" hidden="false" customHeight="true" outlineLevel="0" collapsed="false">
      <c r="A223" s="5" t="s">
        <v>262</v>
      </c>
      <c r="B223" s="6" t="s">
        <v>190</v>
      </c>
      <c r="C223" s="5" t="s">
        <v>191</v>
      </c>
      <c r="D223" s="5" t="s">
        <v>14</v>
      </c>
      <c r="E223" s="5" t="s">
        <v>260</v>
      </c>
    </row>
    <row r="224" customFormat="false" ht="19.5" hidden="false" customHeight="true" outlineLevel="0" collapsed="false">
      <c r="A224" s="5" t="s">
        <v>263</v>
      </c>
      <c r="B224" s="6" t="s">
        <v>190</v>
      </c>
      <c r="C224" s="5" t="s">
        <v>191</v>
      </c>
      <c r="D224" s="5" t="s">
        <v>192</v>
      </c>
      <c r="E224" s="5" t="s">
        <v>260</v>
      </c>
    </row>
    <row r="225" customFormat="false" ht="19.5" hidden="false" customHeight="true" outlineLevel="0" collapsed="false">
      <c r="A225" s="5" t="s">
        <v>264</v>
      </c>
      <c r="B225" s="6" t="s">
        <v>190</v>
      </c>
      <c r="C225" s="5" t="s">
        <v>191</v>
      </c>
      <c r="D225" s="5" t="s">
        <v>192</v>
      </c>
      <c r="E225" s="5" t="s">
        <v>260</v>
      </c>
    </row>
    <row r="226" customFormat="false" ht="19.5" hidden="false" customHeight="true" outlineLevel="0" collapsed="false">
      <c r="A226" s="5" t="s">
        <v>265</v>
      </c>
      <c r="B226" s="6" t="s">
        <v>190</v>
      </c>
      <c r="C226" s="5" t="s">
        <v>191</v>
      </c>
      <c r="D226" s="5" t="s">
        <v>192</v>
      </c>
      <c r="E226" s="5" t="s">
        <v>260</v>
      </c>
    </row>
    <row r="227" customFormat="false" ht="19.5" hidden="false" customHeight="true" outlineLevel="0" collapsed="false">
      <c r="A227" s="5" t="s">
        <v>266</v>
      </c>
      <c r="B227" s="6" t="s">
        <v>190</v>
      </c>
      <c r="C227" s="5" t="s">
        <v>191</v>
      </c>
      <c r="D227" s="5" t="s">
        <v>14</v>
      </c>
      <c r="E227" s="5" t="s">
        <v>260</v>
      </c>
    </row>
    <row r="228" customFormat="false" ht="19.5" hidden="false" customHeight="true" outlineLevel="0" collapsed="false">
      <c r="A228" s="5" t="s">
        <v>267</v>
      </c>
      <c r="B228" s="6" t="s">
        <v>190</v>
      </c>
      <c r="C228" s="5" t="s">
        <v>191</v>
      </c>
      <c r="D228" s="5" t="s">
        <v>192</v>
      </c>
      <c r="E228" s="5" t="s">
        <v>268</v>
      </c>
    </row>
    <row r="229" customFormat="false" ht="19.5" hidden="false" customHeight="true" outlineLevel="0" collapsed="false">
      <c r="A229" s="5" t="s">
        <v>269</v>
      </c>
      <c r="B229" s="6" t="s">
        <v>190</v>
      </c>
      <c r="C229" s="5" t="s">
        <v>191</v>
      </c>
      <c r="D229" s="5" t="s">
        <v>192</v>
      </c>
      <c r="E229" s="5" t="s">
        <v>268</v>
      </c>
    </row>
    <row r="230" customFormat="false" ht="19.5" hidden="false" customHeight="true" outlineLevel="0" collapsed="false">
      <c r="A230" s="5" t="s">
        <v>270</v>
      </c>
      <c r="B230" s="6" t="s">
        <v>190</v>
      </c>
      <c r="C230" s="5" t="s">
        <v>191</v>
      </c>
      <c r="D230" s="5" t="s">
        <v>192</v>
      </c>
      <c r="E230" s="5" t="s">
        <v>268</v>
      </c>
    </row>
    <row r="231" customFormat="false" ht="19.5" hidden="false" customHeight="true" outlineLevel="0" collapsed="false">
      <c r="A231" s="5" t="s">
        <v>271</v>
      </c>
      <c r="B231" s="6" t="s">
        <v>190</v>
      </c>
      <c r="C231" s="5" t="s">
        <v>191</v>
      </c>
      <c r="D231" s="5" t="s">
        <v>14</v>
      </c>
      <c r="E231" s="5" t="s">
        <v>268</v>
      </c>
    </row>
    <row r="232" customFormat="false" ht="19.5" hidden="false" customHeight="true" outlineLevel="0" collapsed="false">
      <c r="A232" s="5" t="s">
        <v>272</v>
      </c>
      <c r="B232" s="6" t="s">
        <v>190</v>
      </c>
      <c r="C232" s="5" t="s">
        <v>191</v>
      </c>
      <c r="D232" s="5" t="s">
        <v>192</v>
      </c>
      <c r="E232" s="5" t="s">
        <v>268</v>
      </c>
    </row>
    <row r="233" customFormat="false" ht="19.5" hidden="false" customHeight="true" outlineLevel="0" collapsed="false">
      <c r="A233" s="5" t="s">
        <v>273</v>
      </c>
      <c r="B233" s="6" t="s">
        <v>190</v>
      </c>
      <c r="C233" s="5" t="s">
        <v>191</v>
      </c>
      <c r="D233" s="5" t="s">
        <v>192</v>
      </c>
      <c r="E233" s="5" t="s">
        <v>268</v>
      </c>
    </row>
    <row r="234" customFormat="false" ht="19.5" hidden="false" customHeight="true" outlineLevel="0" collapsed="false">
      <c r="A234" s="5" t="s">
        <v>274</v>
      </c>
      <c r="B234" s="6" t="s">
        <v>190</v>
      </c>
      <c r="C234" s="5" t="s">
        <v>191</v>
      </c>
      <c r="D234" s="5" t="s">
        <v>192</v>
      </c>
      <c r="E234" s="5" t="s">
        <v>268</v>
      </c>
    </row>
    <row r="235" customFormat="false" ht="19.5" hidden="false" customHeight="true" outlineLevel="0" collapsed="false">
      <c r="A235" s="5" t="s">
        <v>275</v>
      </c>
      <c r="B235" s="6" t="s">
        <v>190</v>
      </c>
      <c r="C235" s="5" t="s">
        <v>191</v>
      </c>
      <c r="D235" s="5" t="s">
        <v>192</v>
      </c>
      <c r="E235" s="5" t="s">
        <v>268</v>
      </c>
    </row>
    <row r="236" customFormat="false" ht="19.5" hidden="false" customHeight="true" outlineLevel="0" collapsed="false">
      <c r="A236" s="5" t="s">
        <v>276</v>
      </c>
      <c r="B236" s="6" t="s">
        <v>190</v>
      </c>
      <c r="C236" s="5" t="s">
        <v>191</v>
      </c>
      <c r="D236" s="5" t="s">
        <v>192</v>
      </c>
      <c r="E236" s="5" t="s">
        <v>277</v>
      </c>
    </row>
    <row r="237" customFormat="false" ht="19.5" hidden="false" customHeight="true" outlineLevel="0" collapsed="false">
      <c r="A237" s="5" t="s">
        <v>278</v>
      </c>
      <c r="B237" s="6" t="s">
        <v>190</v>
      </c>
      <c r="C237" s="5" t="s">
        <v>191</v>
      </c>
      <c r="D237" s="5" t="s">
        <v>192</v>
      </c>
      <c r="E237" s="5" t="s">
        <v>277</v>
      </c>
    </row>
    <row r="238" customFormat="false" ht="19.5" hidden="false" customHeight="true" outlineLevel="0" collapsed="false">
      <c r="A238" s="5" t="s">
        <v>279</v>
      </c>
      <c r="B238" s="6" t="s">
        <v>190</v>
      </c>
      <c r="C238" s="5" t="s">
        <v>191</v>
      </c>
      <c r="D238" s="5" t="s">
        <v>192</v>
      </c>
      <c r="E238" s="5" t="s">
        <v>277</v>
      </c>
    </row>
    <row r="239" customFormat="false" ht="19.5" hidden="false" customHeight="true" outlineLevel="0" collapsed="false">
      <c r="A239" s="5" t="s">
        <v>280</v>
      </c>
      <c r="B239" s="6" t="s">
        <v>190</v>
      </c>
      <c r="C239" s="5" t="s">
        <v>191</v>
      </c>
      <c r="D239" s="5" t="s">
        <v>192</v>
      </c>
      <c r="E239" s="5" t="s">
        <v>277</v>
      </c>
    </row>
    <row r="240" customFormat="false" ht="19.5" hidden="false" customHeight="true" outlineLevel="0" collapsed="false">
      <c r="A240" s="5" t="s">
        <v>281</v>
      </c>
      <c r="B240" s="6" t="s">
        <v>190</v>
      </c>
      <c r="C240" s="5" t="s">
        <v>191</v>
      </c>
      <c r="D240" s="5" t="s">
        <v>192</v>
      </c>
      <c r="E240" s="5" t="s">
        <v>277</v>
      </c>
    </row>
    <row r="241" customFormat="false" ht="19.5" hidden="false" customHeight="true" outlineLevel="0" collapsed="false">
      <c r="A241" s="5" t="s">
        <v>282</v>
      </c>
      <c r="B241" s="6" t="s">
        <v>190</v>
      </c>
      <c r="C241" s="5" t="s">
        <v>191</v>
      </c>
      <c r="D241" s="5" t="s">
        <v>192</v>
      </c>
      <c r="E241" s="5" t="s">
        <v>277</v>
      </c>
    </row>
    <row r="242" customFormat="false" ht="19.5" hidden="false" customHeight="true" outlineLevel="0" collapsed="false">
      <c r="A242" s="5" t="s">
        <v>283</v>
      </c>
      <c r="B242" s="6" t="s">
        <v>190</v>
      </c>
      <c r="C242" s="5" t="s">
        <v>191</v>
      </c>
      <c r="D242" s="5" t="s">
        <v>284</v>
      </c>
      <c r="E242" s="5" t="s">
        <v>277</v>
      </c>
    </row>
    <row r="243" customFormat="false" ht="19.5" hidden="false" customHeight="true" outlineLevel="0" collapsed="false">
      <c r="A243" s="5" t="s">
        <v>285</v>
      </c>
      <c r="B243" s="6" t="s">
        <v>190</v>
      </c>
      <c r="C243" s="5" t="s">
        <v>191</v>
      </c>
      <c r="D243" s="5" t="s">
        <v>192</v>
      </c>
      <c r="E243" s="5" t="s">
        <v>286</v>
      </c>
    </row>
    <row r="244" customFormat="false" ht="19.5" hidden="false" customHeight="true" outlineLevel="0" collapsed="false">
      <c r="A244" s="5" t="s">
        <v>287</v>
      </c>
      <c r="B244" s="6" t="s">
        <v>190</v>
      </c>
      <c r="C244" s="5" t="s">
        <v>191</v>
      </c>
      <c r="D244" s="5" t="s">
        <v>192</v>
      </c>
      <c r="E244" s="5" t="s">
        <v>286</v>
      </c>
    </row>
    <row r="245" customFormat="false" ht="19.5" hidden="false" customHeight="true" outlineLevel="0" collapsed="false">
      <c r="A245" s="5" t="s">
        <v>288</v>
      </c>
      <c r="B245" s="6" t="s">
        <v>190</v>
      </c>
      <c r="C245" s="5" t="s">
        <v>191</v>
      </c>
      <c r="D245" s="5" t="s">
        <v>192</v>
      </c>
      <c r="E245" s="5" t="s">
        <v>286</v>
      </c>
    </row>
    <row r="246" customFormat="false" ht="19.5" hidden="false" customHeight="true" outlineLevel="0" collapsed="false">
      <c r="A246" s="5" t="s">
        <v>289</v>
      </c>
      <c r="B246" s="6" t="s">
        <v>190</v>
      </c>
      <c r="C246" s="5" t="s">
        <v>191</v>
      </c>
      <c r="D246" s="5" t="s">
        <v>192</v>
      </c>
      <c r="E246" s="5" t="s">
        <v>286</v>
      </c>
    </row>
    <row r="247" customFormat="false" ht="19.5" hidden="false" customHeight="true" outlineLevel="0" collapsed="false">
      <c r="A247" s="5" t="s">
        <v>290</v>
      </c>
      <c r="B247" s="6" t="s">
        <v>190</v>
      </c>
      <c r="C247" s="5" t="s">
        <v>191</v>
      </c>
      <c r="D247" s="5" t="s">
        <v>192</v>
      </c>
      <c r="E247" s="5" t="s">
        <v>286</v>
      </c>
    </row>
    <row r="248" customFormat="false" ht="19.5" hidden="false" customHeight="true" outlineLevel="0" collapsed="false">
      <c r="A248" s="5" t="s">
        <v>291</v>
      </c>
      <c r="B248" s="6" t="s">
        <v>190</v>
      </c>
      <c r="C248" s="5" t="s">
        <v>191</v>
      </c>
      <c r="D248" s="5" t="s">
        <v>192</v>
      </c>
      <c r="E248" s="5" t="s">
        <v>286</v>
      </c>
    </row>
    <row r="249" customFormat="false" ht="19.5" hidden="false" customHeight="true" outlineLevel="0" collapsed="false">
      <c r="A249" s="5" t="s">
        <v>292</v>
      </c>
      <c r="B249" s="6" t="s">
        <v>190</v>
      </c>
      <c r="C249" s="5" t="s">
        <v>191</v>
      </c>
      <c r="D249" s="5" t="s">
        <v>192</v>
      </c>
      <c r="E249" s="5" t="s">
        <v>286</v>
      </c>
    </row>
    <row r="250" customFormat="false" ht="19.5" hidden="false" customHeight="true" outlineLevel="0" collapsed="false">
      <c r="A250" s="5" t="s">
        <v>293</v>
      </c>
      <c r="B250" s="6" t="s">
        <v>190</v>
      </c>
      <c r="C250" s="5" t="s">
        <v>191</v>
      </c>
      <c r="D250" s="5" t="s">
        <v>192</v>
      </c>
      <c r="E250" s="5" t="s">
        <v>286</v>
      </c>
    </row>
    <row r="251" customFormat="false" ht="19.5" hidden="false" customHeight="true" outlineLevel="0" collapsed="false">
      <c r="A251" s="5" t="s">
        <v>294</v>
      </c>
      <c r="B251" s="6" t="s">
        <v>190</v>
      </c>
      <c r="C251" s="5" t="s">
        <v>191</v>
      </c>
      <c r="D251" s="5" t="s">
        <v>14</v>
      </c>
      <c r="E251" s="5" t="s">
        <v>295</v>
      </c>
    </row>
    <row r="252" customFormat="false" ht="19.5" hidden="false" customHeight="true" outlineLevel="0" collapsed="false">
      <c r="A252" s="5" t="s">
        <v>296</v>
      </c>
      <c r="B252" s="6" t="s">
        <v>190</v>
      </c>
      <c r="C252" s="5" t="s">
        <v>191</v>
      </c>
      <c r="D252" s="5" t="s">
        <v>192</v>
      </c>
      <c r="E252" s="5" t="s">
        <v>295</v>
      </c>
    </row>
    <row r="253" customFormat="false" ht="19.5" hidden="false" customHeight="true" outlineLevel="0" collapsed="false">
      <c r="A253" s="5" t="s">
        <v>297</v>
      </c>
      <c r="B253" s="6" t="s">
        <v>190</v>
      </c>
      <c r="C253" s="5" t="s">
        <v>191</v>
      </c>
      <c r="D253" s="5" t="s">
        <v>192</v>
      </c>
      <c r="E253" s="5" t="s">
        <v>295</v>
      </c>
    </row>
    <row r="254" customFormat="false" ht="19.5" hidden="false" customHeight="true" outlineLevel="0" collapsed="false">
      <c r="A254" s="5" t="s">
        <v>298</v>
      </c>
      <c r="B254" s="6" t="s">
        <v>190</v>
      </c>
      <c r="C254" s="5" t="s">
        <v>191</v>
      </c>
      <c r="D254" s="5" t="s">
        <v>192</v>
      </c>
      <c r="E254" s="5" t="s">
        <v>295</v>
      </c>
    </row>
    <row r="255" customFormat="false" ht="19.5" hidden="false" customHeight="true" outlineLevel="0" collapsed="false">
      <c r="A255" s="5" t="s">
        <v>299</v>
      </c>
      <c r="B255" s="6" t="s">
        <v>190</v>
      </c>
      <c r="C255" s="5" t="s">
        <v>191</v>
      </c>
      <c r="D255" s="5" t="s">
        <v>192</v>
      </c>
      <c r="E255" s="5" t="s">
        <v>295</v>
      </c>
    </row>
    <row r="256" customFormat="false" ht="19.5" hidden="false" customHeight="true" outlineLevel="0" collapsed="false">
      <c r="A256" s="5" t="s">
        <v>300</v>
      </c>
      <c r="B256" s="6" t="s">
        <v>190</v>
      </c>
      <c r="C256" s="5" t="s">
        <v>191</v>
      </c>
      <c r="D256" s="5" t="s">
        <v>192</v>
      </c>
      <c r="E256" s="5" t="s">
        <v>295</v>
      </c>
    </row>
    <row r="257" customFormat="false" ht="19.5" hidden="false" customHeight="true" outlineLevel="0" collapsed="false">
      <c r="A257" s="5" t="s">
        <v>301</v>
      </c>
      <c r="B257" s="6" t="s">
        <v>190</v>
      </c>
      <c r="C257" s="5" t="s">
        <v>191</v>
      </c>
      <c r="D257" s="5" t="s">
        <v>192</v>
      </c>
      <c r="E257" s="5" t="s">
        <v>295</v>
      </c>
    </row>
    <row r="258" customFormat="false" ht="19.5" hidden="false" customHeight="true" outlineLevel="0" collapsed="false">
      <c r="A258" s="5" t="s">
        <v>302</v>
      </c>
      <c r="B258" s="6" t="s">
        <v>190</v>
      </c>
      <c r="C258" s="5" t="s">
        <v>191</v>
      </c>
      <c r="D258" s="5" t="s">
        <v>192</v>
      </c>
      <c r="E258" s="5" t="s">
        <v>295</v>
      </c>
    </row>
    <row r="259" customFormat="false" ht="19.5" hidden="false" customHeight="true" outlineLevel="0" collapsed="false">
      <c r="A259" s="5" t="s">
        <v>303</v>
      </c>
      <c r="B259" s="6" t="s">
        <v>190</v>
      </c>
      <c r="C259" s="5" t="s">
        <v>191</v>
      </c>
      <c r="D259" s="5" t="s">
        <v>14</v>
      </c>
      <c r="E259" s="5" t="s">
        <v>295</v>
      </c>
    </row>
    <row r="260" customFormat="false" ht="19.5" hidden="false" customHeight="true" outlineLevel="0" collapsed="false">
      <c r="A260" s="5" t="s">
        <v>304</v>
      </c>
      <c r="B260" s="6" t="s">
        <v>190</v>
      </c>
      <c r="C260" s="5" t="s">
        <v>191</v>
      </c>
      <c r="D260" s="5" t="s">
        <v>192</v>
      </c>
      <c r="E260" s="5" t="s">
        <v>305</v>
      </c>
    </row>
    <row r="261" customFormat="false" ht="19.5" hidden="false" customHeight="true" outlineLevel="0" collapsed="false">
      <c r="A261" s="5" t="s">
        <v>306</v>
      </c>
      <c r="B261" s="6" t="s">
        <v>190</v>
      </c>
      <c r="C261" s="5" t="s">
        <v>191</v>
      </c>
      <c r="D261" s="5" t="s">
        <v>192</v>
      </c>
      <c r="E261" s="5" t="s">
        <v>305</v>
      </c>
    </row>
    <row r="262" customFormat="false" ht="19.5" hidden="false" customHeight="true" outlineLevel="0" collapsed="false">
      <c r="A262" s="5" t="s">
        <v>307</v>
      </c>
      <c r="B262" s="6" t="s">
        <v>190</v>
      </c>
      <c r="C262" s="5" t="s">
        <v>191</v>
      </c>
      <c r="D262" s="5" t="s">
        <v>192</v>
      </c>
      <c r="E262" s="5" t="s">
        <v>305</v>
      </c>
    </row>
    <row r="263" customFormat="false" ht="19.5" hidden="false" customHeight="true" outlineLevel="0" collapsed="false">
      <c r="A263" s="5" t="s">
        <v>308</v>
      </c>
      <c r="B263" s="6" t="s">
        <v>190</v>
      </c>
      <c r="C263" s="5" t="s">
        <v>191</v>
      </c>
      <c r="D263" s="5" t="s">
        <v>192</v>
      </c>
      <c r="E263" s="5" t="s">
        <v>305</v>
      </c>
    </row>
    <row r="264" customFormat="false" ht="19.5" hidden="false" customHeight="true" outlineLevel="0" collapsed="false">
      <c r="A264" s="5" t="s">
        <v>309</v>
      </c>
      <c r="B264" s="6" t="s">
        <v>190</v>
      </c>
      <c r="C264" s="5" t="s">
        <v>191</v>
      </c>
      <c r="D264" s="5" t="s">
        <v>14</v>
      </c>
      <c r="E264" s="5" t="s">
        <v>305</v>
      </c>
    </row>
    <row r="265" customFormat="false" ht="19.5" hidden="false" customHeight="true" outlineLevel="0" collapsed="false">
      <c r="A265" s="5" t="s">
        <v>310</v>
      </c>
      <c r="B265" s="6" t="s">
        <v>190</v>
      </c>
      <c r="C265" s="5" t="s">
        <v>191</v>
      </c>
      <c r="D265" s="5" t="s">
        <v>192</v>
      </c>
      <c r="E265" s="5" t="s">
        <v>305</v>
      </c>
    </row>
    <row r="266" customFormat="false" ht="19.5" hidden="false" customHeight="true" outlineLevel="0" collapsed="false">
      <c r="A266" s="5" t="s">
        <v>311</v>
      </c>
      <c r="B266" s="6" t="s">
        <v>190</v>
      </c>
      <c r="C266" s="5" t="s">
        <v>191</v>
      </c>
      <c r="D266" s="5" t="s">
        <v>192</v>
      </c>
      <c r="E266" s="5" t="s">
        <v>305</v>
      </c>
    </row>
    <row r="267" customFormat="false" ht="19.5" hidden="false" customHeight="true" outlineLevel="0" collapsed="false">
      <c r="A267" s="5" t="s">
        <v>312</v>
      </c>
      <c r="B267" s="6" t="s">
        <v>190</v>
      </c>
      <c r="C267" s="5" t="s">
        <v>191</v>
      </c>
      <c r="D267" s="5" t="s">
        <v>192</v>
      </c>
      <c r="E267" s="5" t="s">
        <v>305</v>
      </c>
    </row>
    <row r="268" customFormat="false" ht="19.5" hidden="false" customHeight="true" outlineLevel="0" collapsed="false">
      <c r="A268" s="5" t="s">
        <v>313</v>
      </c>
      <c r="B268" s="6" t="s">
        <v>190</v>
      </c>
      <c r="C268" s="5" t="s">
        <v>191</v>
      </c>
      <c r="D268" s="5" t="s">
        <v>14</v>
      </c>
      <c r="E268" s="5" t="s">
        <v>305</v>
      </c>
    </row>
    <row r="269" customFormat="false" ht="19.5" hidden="false" customHeight="true" outlineLevel="0" collapsed="false">
      <c r="A269" s="5" t="s">
        <v>314</v>
      </c>
      <c r="B269" s="6" t="s">
        <v>190</v>
      </c>
      <c r="C269" s="5" t="s">
        <v>191</v>
      </c>
      <c r="D269" s="5" t="s">
        <v>14</v>
      </c>
      <c r="E269" s="5" t="s">
        <v>305</v>
      </c>
    </row>
    <row r="270" customFormat="false" ht="19.5" hidden="false" customHeight="true" outlineLevel="0" collapsed="false">
      <c r="A270" s="5" t="s">
        <v>315</v>
      </c>
      <c r="B270" s="6" t="s">
        <v>190</v>
      </c>
      <c r="C270" s="5" t="s">
        <v>191</v>
      </c>
      <c r="D270" s="5" t="s">
        <v>192</v>
      </c>
      <c r="E270" s="5" t="s">
        <v>316</v>
      </c>
    </row>
    <row r="271" customFormat="false" ht="19.5" hidden="false" customHeight="true" outlineLevel="0" collapsed="false">
      <c r="A271" s="5" t="s">
        <v>317</v>
      </c>
      <c r="B271" s="6" t="s">
        <v>190</v>
      </c>
      <c r="C271" s="5" t="s">
        <v>191</v>
      </c>
      <c r="D271" s="5" t="s">
        <v>192</v>
      </c>
      <c r="E271" s="5" t="s">
        <v>316</v>
      </c>
    </row>
    <row r="272" customFormat="false" ht="19.5" hidden="false" customHeight="true" outlineLevel="0" collapsed="false">
      <c r="A272" s="5" t="s">
        <v>318</v>
      </c>
      <c r="B272" s="6" t="s">
        <v>190</v>
      </c>
      <c r="C272" s="5" t="s">
        <v>191</v>
      </c>
      <c r="D272" s="5" t="s">
        <v>14</v>
      </c>
      <c r="E272" s="5" t="s">
        <v>316</v>
      </c>
    </row>
    <row r="273" customFormat="false" ht="19.5" hidden="false" customHeight="true" outlineLevel="0" collapsed="false">
      <c r="A273" s="5" t="s">
        <v>319</v>
      </c>
      <c r="B273" s="6" t="s">
        <v>190</v>
      </c>
      <c r="C273" s="5" t="s">
        <v>191</v>
      </c>
      <c r="D273" s="5" t="s">
        <v>192</v>
      </c>
      <c r="E273" s="5" t="s">
        <v>316</v>
      </c>
    </row>
    <row r="274" customFormat="false" ht="19.5" hidden="false" customHeight="true" outlineLevel="0" collapsed="false">
      <c r="A274" s="5" t="s">
        <v>320</v>
      </c>
      <c r="B274" s="6" t="s">
        <v>190</v>
      </c>
      <c r="C274" s="5" t="s">
        <v>191</v>
      </c>
      <c r="D274" s="5" t="s">
        <v>192</v>
      </c>
      <c r="E274" s="5" t="s">
        <v>316</v>
      </c>
    </row>
    <row r="275" customFormat="false" ht="19.5" hidden="false" customHeight="true" outlineLevel="0" collapsed="false">
      <c r="A275" s="5" t="s">
        <v>321</v>
      </c>
      <c r="B275" s="6" t="s">
        <v>190</v>
      </c>
      <c r="C275" s="5" t="s">
        <v>191</v>
      </c>
      <c r="D275" s="5" t="s">
        <v>192</v>
      </c>
      <c r="E275" s="5" t="s">
        <v>316</v>
      </c>
    </row>
    <row r="276" customFormat="false" ht="19.5" hidden="false" customHeight="true" outlineLevel="0" collapsed="false">
      <c r="A276" s="5" t="s">
        <v>322</v>
      </c>
      <c r="B276" s="6" t="s">
        <v>190</v>
      </c>
      <c r="C276" s="5" t="s">
        <v>191</v>
      </c>
      <c r="D276" s="5" t="s">
        <v>14</v>
      </c>
      <c r="E276" s="5" t="s">
        <v>316</v>
      </c>
    </row>
    <row r="277" customFormat="false" ht="19.5" hidden="false" customHeight="true" outlineLevel="0" collapsed="false">
      <c r="A277" s="5" t="s">
        <v>323</v>
      </c>
      <c r="B277" s="6" t="s">
        <v>190</v>
      </c>
      <c r="C277" s="5" t="s">
        <v>191</v>
      </c>
      <c r="D277" s="5" t="s">
        <v>192</v>
      </c>
      <c r="E277" s="5" t="s">
        <v>324</v>
      </c>
    </row>
    <row r="278" customFormat="false" ht="19.5" hidden="false" customHeight="true" outlineLevel="0" collapsed="false">
      <c r="A278" s="5" t="s">
        <v>325</v>
      </c>
      <c r="B278" s="6" t="s">
        <v>190</v>
      </c>
      <c r="C278" s="5" t="s">
        <v>191</v>
      </c>
      <c r="D278" s="5" t="s">
        <v>192</v>
      </c>
      <c r="E278" s="5" t="s">
        <v>324</v>
      </c>
    </row>
    <row r="279" customFormat="false" ht="19.5" hidden="false" customHeight="true" outlineLevel="0" collapsed="false">
      <c r="A279" s="5" t="s">
        <v>326</v>
      </c>
      <c r="B279" s="6" t="s">
        <v>190</v>
      </c>
      <c r="C279" s="5" t="s">
        <v>191</v>
      </c>
      <c r="D279" s="5" t="s">
        <v>192</v>
      </c>
      <c r="E279" s="5" t="s">
        <v>324</v>
      </c>
    </row>
    <row r="280" customFormat="false" ht="19.5" hidden="false" customHeight="true" outlineLevel="0" collapsed="false">
      <c r="A280" s="5" t="s">
        <v>327</v>
      </c>
      <c r="B280" s="6" t="s">
        <v>190</v>
      </c>
      <c r="C280" s="5" t="s">
        <v>191</v>
      </c>
      <c r="D280" s="5" t="s">
        <v>14</v>
      </c>
      <c r="E280" s="5" t="s">
        <v>324</v>
      </c>
    </row>
    <row r="281" customFormat="false" ht="19.5" hidden="false" customHeight="true" outlineLevel="0" collapsed="false">
      <c r="A281" s="5" t="s">
        <v>328</v>
      </c>
      <c r="B281" s="6" t="s">
        <v>190</v>
      </c>
      <c r="C281" s="5" t="s">
        <v>191</v>
      </c>
      <c r="D281" s="5" t="s">
        <v>192</v>
      </c>
      <c r="E281" s="5" t="s">
        <v>324</v>
      </c>
    </row>
    <row r="282" customFormat="false" ht="19.5" hidden="false" customHeight="true" outlineLevel="0" collapsed="false">
      <c r="A282" s="5" t="s">
        <v>329</v>
      </c>
      <c r="B282" s="6" t="s">
        <v>190</v>
      </c>
      <c r="C282" s="5" t="s">
        <v>191</v>
      </c>
      <c r="D282" s="5" t="s">
        <v>192</v>
      </c>
      <c r="E282" s="5" t="s">
        <v>324</v>
      </c>
    </row>
    <row r="283" customFormat="false" ht="19.5" hidden="false" customHeight="true" outlineLevel="0" collapsed="false">
      <c r="A283" s="5" t="s">
        <v>330</v>
      </c>
      <c r="B283" s="6" t="s">
        <v>190</v>
      </c>
      <c r="C283" s="5" t="s">
        <v>191</v>
      </c>
      <c r="D283" s="5" t="s">
        <v>192</v>
      </c>
      <c r="E283" s="5" t="s">
        <v>324</v>
      </c>
    </row>
    <row r="284" customFormat="false" ht="19.5" hidden="false" customHeight="true" outlineLevel="0" collapsed="false">
      <c r="A284" s="5" t="s">
        <v>331</v>
      </c>
      <c r="B284" s="6" t="s">
        <v>190</v>
      </c>
      <c r="C284" s="5" t="s">
        <v>191</v>
      </c>
      <c r="D284" s="5" t="s">
        <v>192</v>
      </c>
      <c r="E284" s="5" t="s">
        <v>324</v>
      </c>
    </row>
    <row r="285" customFormat="false" ht="19.5" hidden="false" customHeight="true" outlineLevel="0" collapsed="false">
      <c r="A285" s="5" t="s">
        <v>332</v>
      </c>
      <c r="B285" s="6" t="s">
        <v>190</v>
      </c>
      <c r="C285" s="5" t="s">
        <v>191</v>
      </c>
      <c r="D285" s="5" t="s">
        <v>192</v>
      </c>
      <c r="E285" s="5" t="s">
        <v>324</v>
      </c>
    </row>
    <row r="286" customFormat="false" ht="19.5" hidden="false" customHeight="true" outlineLevel="0" collapsed="false">
      <c r="A286" s="5" t="s">
        <v>333</v>
      </c>
      <c r="B286" s="6" t="s">
        <v>190</v>
      </c>
      <c r="C286" s="5" t="s">
        <v>191</v>
      </c>
      <c r="D286" s="5" t="s">
        <v>192</v>
      </c>
      <c r="E286" s="5" t="s">
        <v>334</v>
      </c>
    </row>
    <row r="287" customFormat="false" ht="19.5" hidden="false" customHeight="true" outlineLevel="0" collapsed="false">
      <c r="A287" s="5" t="s">
        <v>335</v>
      </c>
      <c r="B287" s="6" t="s">
        <v>190</v>
      </c>
      <c r="C287" s="5" t="s">
        <v>191</v>
      </c>
      <c r="D287" s="5" t="s">
        <v>192</v>
      </c>
      <c r="E287" s="5" t="s">
        <v>334</v>
      </c>
    </row>
    <row r="288" customFormat="false" ht="19.5" hidden="false" customHeight="true" outlineLevel="0" collapsed="false">
      <c r="A288" s="5" t="s">
        <v>336</v>
      </c>
      <c r="B288" s="6" t="s">
        <v>190</v>
      </c>
      <c r="C288" s="5" t="s">
        <v>191</v>
      </c>
      <c r="D288" s="5" t="s">
        <v>192</v>
      </c>
      <c r="E288" s="5" t="s">
        <v>334</v>
      </c>
    </row>
    <row r="289" customFormat="false" ht="19.5" hidden="false" customHeight="true" outlineLevel="0" collapsed="false">
      <c r="A289" s="5" t="s">
        <v>337</v>
      </c>
      <c r="B289" s="6" t="s">
        <v>190</v>
      </c>
      <c r="C289" s="5" t="s">
        <v>191</v>
      </c>
      <c r="D289" s="5" t="s">
        <v>192</v>
      </c>
      <c r="E289" s="5" t="s">
        <v>334</v>
      </c>
    </row>
    <row r="290" customFormat="false" ht="19.5" hidden="false" customHeight="true" outlineLevel="0" collapsed="false">
      <c r="A290" s="5" t="s">
        <v>338</v>
      </c>
      <c r="B290" s="6" t="s">
        <v>190</v>
      </c>
      <c r="C290" s="5" t="s">
        <v>191</v>
      </c>
      <c r="D290" s="5" t="s">
        <v>192</v>
      </c>
      <c r="E290" s="5" t="s">
        <v>334</v>
      </c>
    </row>
    <row r="291" customFormat="false" ht="19.5" hidden="false" customHeight="true" outlineLevel="0" collapsed="false">
      <c r="A291" s="5" t="s">
        <v>339</v>
      </c>
      <c r="B291" s="6" t="s">
        <v>190</v>
      </c>
      <c r="C291" s="5" t="s">
        <v>191</v>
      </c>
      <c r="D291" s="5" t="s">
        <v>192</v>
      </c>
      <c r="E291" s="5" t="s">
        <v>334</v>
      </c>
    </row>
    <row r="292" customFormat="false" ht="19.5" hidden="false" customHeight="true" outlineLevel="0" collapsed="false">
      <c r="A292" s="5" t="s">
        <v>340</v>
      </c>
      <c r="B292" s="6" t="s">
        <v>190</v>
      </c>
      <c r="C292" s="5" t="s">
        <v>191</v>
      </c>
      <c r="D292" s="5" t="s">
        <v>14</v>
      </c>
      <c r="E292" s="5" t="s">
        <v>341</v>
      </c>
    </row>
    <row r="293" customFormat="false" ht="19.5" hidden="false" customHeight="true" outlineLevel="0" collapsed="false">
      <c r="A293" s="5" t="s">
        <v>342</v>
      </c>
      <c r="B293" s="6" t="s">
        <v>190</v>
      </c>
      <c r="C293" s="5" t="s">
        <v>191</v>
      </c>
      <c r="D293" s="5" t="s">
        <v>192</v>
      </c>
      <c r="E293" s="5" t="s">
        <v>341</v>
      </c>
    </row>
    <row r="294" customFormat="false" ht="19.5" hidden="false" customHeight="true" outlineLevel="0" collapsed="false">
      <c r="A294" s="5" t="s">
        <v>343</v>
      </c>
      <c r="B294" s="6" t="s">
        <v>190</v>
      </c>
      <c r="C294" s="5" t="s">
        <v>191</v>
      </c>
      <c r="D294" s="5" t="s">
        <v>192</v>
      </c>
      <c r="E294" s="5" t="s">
        <v>341</v>
      </c>
    </row>
    <row r="295" customFormat="false" ht="19.5" hidden="false" customHeight="true" outlineLevel="0" collapsed="false">
      <c r="A295" s="5" t="s">
        <v>344</v>
      </c>
      <c r="B295" s="6" t="s">
        <v>190</v>
      </c>
      <c r="C295" s="5" t="s">
        <v>191</v>
      </c>
      <c r="D295" s="5" t="s">
        <v>192</v>
      </c>
      <c r="E295" s="5" t="s">
        <v>341</v>
      </c>
    </row>
    <row r="296" customFormat="false" ht="19.5" hidden="false" customHeight="true" outlineLevel="0" collapsed="false">
      <c r="A296" s="5" t="s">
        <v>345</v>
      </c>
      <c r="B296" s="6" t="s">
        <v>190</v>
      </c>
      <c r="C296" s="5" t="s">
        <v>191</v>
      </c>
      <c r="D296" s="5" t="s">
        <v>192</v>
      </c>
      <c r="E296" s="5" t="s">
        <v>341</v>
      </c>
    </row>
    <row r="297" customFormat="false" ht="19.5" hidden="false" customHeight="true" outlineLevel="0" collapsed="false">
      <c r="A297" s="5" t="s">
        <v>346</v>
      </c>
      <c r="B297" s="6" t="s">
        <v>190</v>
      </c>
      <c r="C297" s="5" t="s">
        <v>191</v>
      </c>
      <c r="D297" s="5" t="s">
        <v>192</v>
      </c>
      <c r="E297" s="5" t="s">
        <v>341</v>
      </c>
    </row>
    <row r="298" customFormat="false" ht="19.5" hidden="false" customHeight="true" outlineLevel="0" collapsed="false">
      <c r="A298" s="5" t="s">
        <v>347</v>
      </c>
      <c r="B298" s="6" t="s">
        <v>190</v>
      </c>
      <c r="C298" s="5" t="s">
        <v>191</v>
      </c>
      <c r="D298" s="5" t="s">
        <v>14</v>
      </c>
      <c r="E298" s="5" t="s">
        <v>341</v>
      </c>
    </row>
    <row r="299" customFormat="false" ht="19.5" hidden="false" customHeight="true" outlineLevel="0" collapsed="false">
      <c r="A299" s="5" t="s">
        <v>348</v>
      </c>
      <c r="B299" s="6" t="s">
        <v>190</v>
      </c>
      <c r="C299" s="5" t="s">
        <v>191</v>
      </c>
      <c r="D299" s="5" t="s">
        <v>192</v>
      </c>
      <c r="E299" s="5" t="s">
        <v>349</v>
      </c>
    </row>
    <row r="300" customFormat="false" ht="19.5" hidden="false" customHeight="true" outlineLevel="0" collapsed="false">
      <c r="A300" s="5" t="s">
        <v>350</v>
      </c>
      <c r="B300" s="6" t="s">
        <v>190</v>
      </c>
      <c r="C300" s="5" t="s">
        <v>191</v>
      </c>
      <c r="D300" s="5" t="s">
        <v>192</v>
      </c>
      <c r="E300" s="5" t="s">
        <v>349</v>
      </c>
    </row>
    <row r="301" customFormat="false" ht="19.5" hidden="false" customHeight="true" outlineLevel="0" collapsed="false">
      <c r="A301" s="5" t="s">
        <v>351</v>
      </c>
      <c r="B301" s="6" t="s">
        <v>190</v>
      </c>
      <c r="C301" s="5" t="s">
        <v>191</v>
      </c>
      <c r="D301" s="5" t="s">
        <v>192</v>
      </c>
      <c r="E301" s="5" t="s">
        <v>349</v>
      </c>
    </row>
    <row r="302" customFormat="false" ht="19.5" hidden="false" customHeight="true" outlineLevel="0" collapsed="false">
      <c r="A302" s="5" t="s">
        <v>352</v>
      </c>
      <c r="B302" s="6" t="s">
        <v>190</v>
      </c>
      <c r="C302" s="5" t="s">
        <v>191</v>
      </c>
      <c r="D302" s="5" t="s">
        <v>192</v>
      </c>
      <c r="E302" s="5" t="s">
        <v>349</v>
      </c>
    </row>
    <row r="303" customFormat="false" ht="19.5" hidden="false" customHeight="true" outlineLevel="0" collapsed="false">
      <c r="A303" s="5" t="s">
        <v>353</v>
      </c>
      <c r="B303" s="6" t="s">
        <v>190</v>
      </c>
      <c r="C303" s="5" t="s">
        <v>191</v>
      </c>
      <c r="D303" s="5" t="s">
        <v>192</v>
      </c>
      <c r="E303" s="5" t="s">
        <v>349</v>
      </c>
    </row>
    <row r="304" customFormat="false" ht="19.5" hidden="false" customHeight="true" outlineLevel="0" collapsed="false">
      <c r="A304" s="5" t="s">
        <v>354</v>
      </c>
      <c r="B304" s="6" t="s">
        <v>190</v>
      </c>
      <c r="C304" s="5" t="s">
        <v>191</v>
      </c>
      <c r="D304" s="5" t="s">
        <v>14</v>
      </c>
      <c r="E304" s="5" t="s">
        <v>349</v>
      </c>
    </row>
    <row r="305" customFormat="false" ht="19.5" hidden="false" customHeight="true" outlineLevel="0" collapsed="false">
      <c r="A305" s="5" t="s">
        <v>355</v>
      </c>
      <c r="B305" s="6" t="s">
        <v>190</v>
      </c>
      <c r="C305" s="5" t="s">
        <v>191</v>
      </c>
      <c r="D305" s="5" t="s">
        <v>192</v>
      </c>
      <c r="E305" s="5" t="s">
        <v>341</v>
      </c>
    </row>
    <row r="306" customFormat="false" ht="19.5" hidden="false" customHeight="true" outlineLevel="0" collapsed="false">
      <c r="A306" s="5" t="s">
        <v>356</v>
      </c>
      <c r="B306" s="6" t="s">
        <v>190</v>
      </c>
      <c r="C306" s="5" t="s">
        <v>191</v>
      </c>
      <c r="D306" s="5" t="s">
        <v>14</v>
      </c>
      <c r="E306" s="5" t="s">
        <v>341</v>
      </c>
    </row>
    <row r="307" customFormat="false" ht="19.5" hidden="false" customHeight="true" outlineLevel="0" collapsed="false">
      <c r="A307" s="5" t="s">
        <v>357</v>
      </c>
      <c r="B307" s="6" t="s">
        <v>190</v>
      </c>
      <c r="C307" s="5" t="s">
        <v>191</v>
      </c>
      <c r="D307" s="5" t="s">
        <v>192</v>
      </c>
      <c r="E307" s="5" t="s">
        <v>341</v>
      </c>
    </row>
    <row r="308" customFormat="false" ht="19.5" hidden="false" customHeight="true" outlineLevel="0" collapsed="false">
      <c r="A308" s="5" t="s">
        <v>358</v>
      </c>
      <c r="B308" s="6" t="s">
        <v>190</v>
      </c>
      <c r="C308" s="5" t="s">
        <v>191</v>
      </c>
      <c r="D308" s="5" t="s">
        <v>192</v>
      </c>
      <c r="E308" s="5" t="s">
        <v>341</v>
      </c>
    </row>
    <row r="309" customFormat="false" ht="19.5" hidden="false" customHeight="true" outlineLevel="0" collapsed="false">
      <c r="A309" s="5" t="s">
        <v>359</v>
      </c>
      <c r="B309" s="6" t="s">
        <v>190</v>
      </c>
      <c r="C309" s="5" t="s">
        <v>191</v>
      </c>
      <c r="D309" s="5" t="s">
        <v>192</v>
      </c>
      <c r="E309" s="5" t="s">
        <v>341</v>
      </c>
    </row>
    <row r="310" customFormat="false" ht="19.5" hidden="false" customHeight="true" outlineLevel="0" collapsed="false">
      <c r="A310" s="7" t="s">
        <v>360</v>
      </c>
      <c r="B310" s="8" t="s">
        <v>361</v>
      </c>
      <c r="C310" s="7" t="s">
        <v>362</v>
      </c>
      <c r="D310" s="7" t="s">
        <v>192</v>
      </c>
      <c r="E310" s="7" t="s">
        <v>363</v>
      </c>
    </row>
    <row r="311" customFormat="false" ht="19.5" hidden="false" customHeight="true" outlineLevel="0" collapsed="false">
      <c r="A311" s="7" t="s">
        <v>364</v>
      </c>
      <c r="B311" s="8" t="s">
        <v>361</v>
      </c>
      <c r="C311" s="7" t="s">
        <v>362</v>
      </c>
      <c r="D311" s="7" t="s">
        <v>192</v>
      </c>
      <c r="E311" s="7" t="s">
        <v>363</v>
      </c>
    </row>
    <row r="312" customFormat="false" ht="19.5" hidden="false" customHeight="true" outlineLevel="0" collapsed="false">
      <c r="A312" s="7" t="s">
        <v>365</v>
      </c>
      <c r="B312" s="8" t="s">
        <v>361</v>
      </c>
      <c r="C312" s="7" t="s">
        <v>362</v>
      </c>
      <c r="D312" s="7" t="s">
        <v>192</v>
      </c>
      <c r="E312" s="7" t="s">
        <v>366</v>
      </c>
    </row>
    <row r="313" customFormat="false" ht="19.5" hidden="false" customHeight="true" outlineLevel="0" collapsed="false">
      <c r="A313" s="7" t="s">
        <v>367</v>
      </c>
      <c r="B313" s="8" t="s">
        <v>361</v>
      </c>
      <c r="C313" s="7" t="s">
        <v>362</v>
      </c>
      <c r="D313" s="7" t="s">
        <v>192</v>
      </c>
      <c r="E313" s="7" t="s">
        <v>366</v>
      </c>
    </row>
    <row r="314" customFormat="false" ht="19.5" hidden="false" customHeight="true" outlineLevel="0" collapsed="false">
      <c r="A314" s="7" t="s">
        <v>368</v>
      </c>
      <c r="B314" s="8" t="s">
        <v>361</v>
      </c>
      <c r="C314" s="7" t="s">
        <v>362</v>
      </c>
      <c r="D314" s="7" t="s">
        <v>192</v>
      </c>
      <c r="E314" s="7" t="s">
        <v>366</v>
      </c>
    </row>
    <row r="315" customFormat="false" ht="19.5" hidden="false" customHeight="true" outlineLevel="0" collapsed="false">
      <c r="A315" s="7" t="s">
        <v>369</v>
      </c>
      <c r="B315" s="8" t="s">
        <v>361</v>
      </c>
      <c r="C315" s="7" t="s">
        <v>362</v>
      </c>
      <c r="D315" s="7" t="s">
        <v>192</v>
      </c>
      <c r="E315" s="7" t="s">
        <v>366</v>
      </c>
    </row>
    <row r="316" customFormat="false" ht="19.5" hidden="false" customHeight="true" outlineLevel="0" collapsed="false">
      <c r="A316" s="7" t="s">
        <v>370</v>
      </c>
      <c r="B316" s="8" t="s">
        <v>361</v>
      </c>
      <c r="C316" s="7" t="s">
        <v>362</v>
      </c>
      <c r="D316" s="7" t="s">
        <v>192</v>
      </c>
      <c r="E316" s="7" t="s">
        <v>366</v>
      </c>
    </row>
    <row r="317" customFormat="false" ht="19.5" hidden="false" customHeight="true" outlineLevel="0" collapsed="false">
      <c r="A317" s="7" t="s">
        <v>371</v>
      </c>
      <c r="B317" s="8" t="s">
        <v>361</v>
      </c>
      <c r="C317" s="7" t="s">
        <v>362</v>
      </c>
      <c r="D317" s="7" t="s">
        <v>192</v>
      </c>
      <c r="E317" s="7" t="s">
        <v>366</v>
      </c>
    </row>
    <row r="318" customFormat="false" ht="19.5" hidden="false" customHeight="true" outlineLevel="0" collapsed="false">
      <c r="A318" s="7" t="s">
        <v>372</v>
      </c>
      <c r="B318" s="8" t="s">
        <v>361</v>
      </c>
      <c r="C318" s="7" t="s">
        <v>362</v>
      </c>
      <c r="D318" s="7" t="s">
        <v>192</v>
      </c>
      <c r="E318" s="7" t="s">
        <v>366</v>
      </c>
    </row>
    <row r="319" customFormat="false" ht="19.5" hidden="false" customHeight="true" outlineLevel="0" collapsed="false">
      <c r="A319" s="7" t="s">
        <v>373</v>
      </c>
      <c r="B319" s="8" t="s">
        <v>361</v>
      </c>
      <c r="C319" s="7" t="s">
        <v>362</v>
      </c>
      <c r="D319" s="7" t="s">
        <v>192</v>
      </c>
      <c r="E319" s="7" t="s">
        <v>366</v>
      </c>
    </row>
    <row r="320" customFormat="false" ht="19.5" hidden="false" customHeight="true" outlineLevel="0" collapsed="false">
      <c r="A320" s="7" t="s">
        <v>374</v>
      </c>
      <c r="B320" s="8" t="s">
        <v>361</v>
      </c>
      <c r="C320" s="7" t="s">
        <v>362</v>
      </c>
      <c r="D320" s="7" t="s">
        <v>192</v>
      </c>
      <c r="E320" s="7" t="s">
        <v>366</v>
      </c>
    </row>
    <row r="321" customFormat="false" ht="19.5" hidden="false" customHeight="true" outlineLevel="0" collapsed="false">
      <c r="A321" s="7" t="s">
        <v>375</v>
      </c>
      <c r="B321" s="8" t="s">
        <v>361</v>
      </c>
      <c r="C321" s="7" t="s">
        <v>362</v>
      </c>
      <c r="D321" s="7" t="s">
        <v>192</v>
      </c>
      <c r="E321" s="7" t="s">
        <v>366</v>
      </c>
    </row>
    <row r="322" customFormat="false" ht="19.5" hidden="false" customHeight="true" outlineLevel="0" collapsed="false">
      <c r="A322" s="7" t="s">
        <v>376</v>
      </c>
      <c r="B322" s="8" t="s">
        <v>361</v>
      </c>
      <c r="C322" s="7" t="s">
        <v>362</v>
      </c>
      <c r="D322" s="7" t="s">
        <v>192</v>
      </c>
      <c r="E322" s="7" t="s">
        <v>366</v>
      </c>
    </row>
    <row r="323" customFormat="false" ht="19.5" hidden="false" customHeight="true" outlineLevel="0" collapsed="false">
      <c r="A323" s="7" t="s">
        <v>377</v>
      </c>
      <c r="B323" s="8" t="s">
        <v>361</v>
      </c>
      <c r="C323" s="7" t="s">
        <v>362</v>
      </c>
      <c r="D323" s="7" t="s">
        <v>192</v>
      </c>
      <c r="E323" s="7" t="s">
        <v>366</v>
      </c>
    </row>
    <row r="324" customFormat="false" ht="19.5" hidden="false" customHeight="true" outlineLevel="0" collapsed="false">
      <c r="A324" s="7" t="s">
        <v>378</v>
      </c>
      <c r="B324" s="8" t="s">
        <v>361</v>
      </c>
      <c r="C324" s="7" t="s">
        <v>362</v>
      </c>
      <c r="D324" s="7" t="s">
        <v>192</v>
      </c>
      <c r="E324" s="7" t="s">
        <v>366</v>
      </c>
    </row>
    <row r="325" customFormat="false" ht="19.5" hidden="false" customHeight="true" outlineLevel="0" collapsed="false">
      <c r="A325" s="7" t="s">
        <v>379</v>
      </c>
      <c r="B325" s="8" t="s">
        <v>361</v>
      </c>
      <c r="C325" s="7" t="s">
        <v>362</v>
      </c>
      <c r="D325" s="7" t="s">
        <v>192</v>
      </c>
      <c r="E325" s="7" t="s">
        <v>366</v>
      </c>
    </row>
    <row r="326" customFormat="false" ht="19.5" hidden="false" customHeight="true" outlineLevel="0" collapsed="false">
      <c r="A326" s="7" t="s">
        <v>380</v>
      </c>
      <c r="B326" s="8" t="s">
        <v>361</v>
      </c>
      <c r="C326" s="7" t="s">
        <v>362</v>
      </c>
      <c r="D326" s="7" t="s">
        <v>192</v>
      </c>
      <c r="E326" s="7" t="s">
        <v>366</v>
      </c>
    </row>
    <row r="327" customFormat="false" ht="19.5" hidden="false" customHeight="true" outlineLevel="0" collapsed="false">
      <c r="A327" s="7" t="s">
        <v>381</v>
      </c>
      <c r="B327" s="8" t="s">
        <v>361</v>
      </c>
      <c r="C327" s="7" t="s">
        <v>362</v>
      </c>
      <c r="D327" s="7" t="s">
        <v>192</v>
      </c>
      <c r="E327" s="7" t="s">
        <v>366</v>
      </c>
    </row>
    <row r="328" customFormat="false" ht="19.5" hidden="false" customHeight="true" outlineLevel="0" collapsed="false">
      <c r="A328" s="7" t="s">
        <v>382</v>
      </c>
      <c r="B328" s="8" t="s">
        <v>361</v>
      </c>
      <c r="C328" s="7" t="s">
        <v>362</v>
      </c>
      <c r="D328" s="7" t="s">
        <v>192</v>
      </c>
      <c r="E328" s="7" t="s">
        <v>366</v>
      </c>
    </row>
    <row r="329" customFormat="false" ht="19.5" hidden="false" customHeight="true" outlineLevel="0" collapsed="false">
      <c r="A329" s="7" t="s">
        <v>383</v>
      </c>
      <c r="B329" s="8" t="s">
        <v>361</v>
      </c>
      <c r="C329" s="7" t="s">
        <v>362</v>
      </c>
      <c r="D329" s="7" t="s">
        <v>192</v>
      </c>
      <c r="E329" s="7" t="s">
        <v>384</v>
      </c>
    </row>
    <row r="330" customFormat="false" ht="19.5" hidden="false" customHeight="true" outlineLevel="0" collapsed="false">
      <c r="A330" s="7" t="s">
        <v>385</v>
      </c>
      <c r="B330" s="8" t="s">
        <v>361</v>
      </c>
      <c r="C330" s="7" t="s">
        <v>362</v>
      </c>
      <c r="D330" s="7" t="s">
        <v>192</v>
      </c>
      <c r="E330" s="7" t="s">
        <v>384</v>
      </c>
    </row>
    <row r="331" customFormat="false" ht="19.5" hidden="false" customHeight="true" outlineLevel="0" collapsed="false">
      <c r="A331" s="7" t="s">
        <v>386</v>
      </c>
      <c r="B331" s="8" t="s">
        <v>361</v>
      </c>
      <c r="C331" s="7" t="s">
        <v>362</v>
      </c>
      <c r="D331" s="7" t="s">
        <v>192</v>
      </c>
      <c r="E331" s="7" t="s">
        <v>384</v>
      </c>
    </row>
    <row r="332" customFormat="false" ht="19.5" hidden="false" customHeight="true" outlineLevel="0" collapsed="false">
      <c r="A332" s="7" t="s">
        <v>387</v>
      </c>
      <c r="B332" s="8" t="s">
        <v>361</v>
      </c>
      <c r="C332" s="7" t="s">
        <v>362</v>
      </c>
      <c r="D332" s="7" t="s">
        <v>192</v>
      </c>
      <c r="E332" s="7" t="s">
        <v>384</v>
      </c>
    </row>
    <row r="333" customFormat="false" ht="19.5" hidden="false" customHeight="true" outlineLevel="0" collapsed="false">
      <c r="A333" s="7" t="s">
        <v>388</v>
      </c>
      <c r="B333" s="8" t="s">
        <v>361</v>
      </c>
      <c r="C333" s="7" t="s">
        <v>362</v>
      </c>
      <c r="D333" s="7" t="s">
        <v>192</v>
      </c>
      <c r="E333" s="7" t="s">
        <v>384</v>
      </c>
    </row>
    <row r="334" customFormat="false" ht="19.5" hidden="false" customHeight="true" outlineLevel="0" collapsed="false">
      <c r="A334" s="7" t="s">
        <v>389</v>
      </c>
      <c r="B334" s="8" t="s">
        <v>361</v>
      </c>
      <c r="C334" s="7" t="s">
        <v>362</v>
      </c>
      <c r="D334" s="7" t="s">
        <v>192</v>
      </c>
      <c r="E334" s="7" t="s">
        <v>384</v>
      </c>
    </row>
    <row r="335" customFormat="false" ht="19.5" hidden="false" customHeight="true" outlineLevel="0" collapsed="false">
      <c r="A335" s="7" t="s">
        <v>390</v>
      </c>
      <c r="B335" s="8" t="s">
        <v>361</v>
      </c>
      <c r="C335" s="7" t="s">
        <v>362</v>
      </c>
      <c r="D335" s="7" t="s">
        <v>192</v>
      </c>
      <c r="E335" s="7" t="s">
        <v>384</v>
      </c>
    </row>
    <row r="336" customFormat="false" ht="19.5" hidden="false" customHeight="true" outlineLevel="0" collapsed="false">
      <c r="A336" s="7" t="s">
        <v>391</v>
      </c>
      <c r="B336" s="8" t="s">
        <v>361</v>
      </c>
      <c r="C336" s="7" t="s">
        <v>362</v>
      </c>
      <c r="D336" s="7" t="s">
        <v>192</v>
      </c>
      <c r="E336" s="7" t="s">
        <v>384</v>
      </c>
    </row>
    <row r="337" customFormat="false" ht="19.5" hidden="false" customHeight="true" outlineLevel="0" collapsed="false">
      <c r="A337" s="7" t="s">
        <v>392</v>
      </c>
      <c r="B337" s="8" t="s">
        <v>361</v>
      </c>
      <c r="C337" s="7" t="s">
        <v>362</v>
      </c>
      <c r="D337" s="7" t="s">
        <v>192</v>
      </c>
      <c r="E337" s="7" t="s">
        <v>384</v>
      </c>
    </row>
    <row r="338" customFormat="false" ht="19.5" hidden="false" customHeight="true" outlineLevel="0" collapsed="false">
      <c r="A338" s="7" t="s">
        <v>393</v>
      </c>
      <c r="B338" s="8" t="s">
        <v>361</v>
      </c>
      <c r="C338" s="7" t="s">
        <v>362</v>
      </c>
      <c r="D338" s="7" t="s">
        <v>192</v>
      </c>
      <c r="E338" s="7" t="s">
        <v>384</v>
      </c>
    </row>
    <row r="339" customFormat="false" ht="19.5" hidden="false" customHeight="true" outlineLevel="0" collapsed="false">
      <c r="A339" s="7" t="s">
        <v>394</v>
      </c>
      <c r="B339" s="8" t="s">
        <v>361</v>
      </c>
      <c r="C339" s="7" t="s">
        <v>362</v>
      </c>
      <c r="D339" s="7" t="s">
        <v>192</v>
      </c>
      <c r="E339" s="7" t="s">
        <v>384</v>
      </c>
    </row>
    <row r="340" customFormat="false" ht="19.5" hidden="false" customHeight="true" outlineLevel="0" collapsed="false">
      <c r="A340" s="7" t="s">
        <v>395</v>
      </c>
      <c r="B340" s="8" t="s">
        <v>361</v>
      </c>
      <c r="C340" s="7" t="s">
        <v>362</v>
      </c>
      <c r="D340" s="7" t="s">
        <v>192</v>
      </c>
      <c r="E340" s="7" t="s">
        <v>384</v>
      </c>
    </row>
    <row r="341" customFormat="false" ht="19.5" hidden="false" customHeight="true" outlineLevel="0" collapsed="false">
      <c r="A341" s="7" t="s">
        <v>396</v>
      </c>
      <c r="B341" s="8" t="s">
        <v>361</v>
      </c>
      <c r="C341" s="7" t="s">
        <v>362</v>
      </c>
      <c r="D341" s="7" t="s">
        <v>192</v>
      </c>
      <c r="E341" s="7" t="s">
        <v>384</v>
      </c>
    </row>
    <row r="342" customFormat="false" ht="19.5" hidden="false" customHeight="true" outlineLevel="0" collapsed="false">
      <c r="A342" s="7" t="s">
        <v>397</v>
      </c>
      <c r="B342" s="8" t="s">
        <v>361</v>
      </c>
      <c r="C342" s="7" t="s">
        <v>362</v>
      </c>
      <c r="D342" s="7" t="s">
        <v>192</v>
      </c>
      <c r="E342" s="7" t="s">
        <v>384</v>
      </c>
    </row>
    <row r="343" customFormat="false" ht="19.5" hidden="false" customHeight="true" outlineLevel="0" collapsed="false">
      <c r="A343" s="7" t="s">
        <v>398</v>
      </c>
      <c r="B343" s="8" t="s">
        <v>361</v>
      </c>
      <c r="C343" s="7" t="s">
        <v>362</v>
      </c>
      <c r="D343" s="7" t="s">
        <v>192</v>
      </c>
      <c r="E343" s="7" t="s">
        <v>384</v>
      </c>
    </row>
    <row r="344" customFormat="false" ht="19.5" hidden="false" customHeight="true" outlineLevel="0" collapsed="false">
      <c r="A344" s="7" t="s">
        <v>399</v>
      </c>
      <c r="B344" s="8" t="s">
        <v>361</v>
      </c>
      <c r="C344" s="7" t="s">
        <v>362</v>
      </c>
      <c r="D344" s="7" t="s">
        <v>192</v>
      </c>
      <c r="E344" s="7" t="s">
        <v>400</v>
      </c>
    </row>
    <row r="345" customFormat="false" ht="19.5" hidden="false" customHeight="true" outlineLevel="0" collapsed="false">
      <c r="A345" s="7" t="s">
        <v>401</v>
      </c>
      <c r="B345" s="8" t="s">
        <v>361</v>
      </c>
      <c r="C345" s="7" t="s">
        <v>362</v>
      </c>
      <c r="D345" s="7" t="s">
        <v>192</v>
      </c>
      <c r="E345" s="7" t="s">
        <v>400</v>
      </c>
    </row>
    <row r="346" customFormat="false" ht="19.5" hidden="false" customHeight="true" outlineLevel="0" collapsed="false">
      <c r="A346" s="7" t="s">
        <v>402</v>
      </c>
      <c r="B346" s="8" t="s">
        <v>361</v>
      </c>
      <c r="C346" s="7" t="s">
        <v>362</v>
      </c>
      <c r="D346" s="7" t="s">
        <v>192</v>
      </c>
      <c r="E346" s="7" t="s">
        <v>400</v>
      </c>
    </row>
    <row r="347" customFormat="false" ht="19.5" hidden="false" customHeight="true" outlineLevel="0" collapsed="false">
      <c r="A347" s="7" t="s">
        <v>403</v>
      </c>
      <c r="B347" s="8" t="s">
        <v>361</v>
      </c>
      <c r="C347" s="7" t="s">
        <v>362</v>
      </c>
      <c r="D347" s="7" t="s">
        <v>192</v>
      </c>
      <c r="E347" s="7" t="s">
        <v>400</v>
      </c>
    </row>
    <row r="348" customFormat="false" ht="19.5" hidden="false" customHeight="true" outlineLevel="0" collapsed="false">
      <c r="A348" s="7" t="s">
        <v>404</v>
      </c>
      <c r="B348" s="8" t="s">
        <v>361</v>
      </c>
      <c r="C348" s="7" t="s">
        <v>362</v>
      </c>
      <c r="D348" s="7" t="s">
        <v>192</v>
      </c>
      <c r="E348" s="7" t="s">
        <v>400</v>
      </c>
    </row>
    <row r="349" customFormat="false" ht="19.5" hidden="false" customHeight="true" outlineLevel="0" collapsed="false">
      <c r="A349" s="7" t="s">
        <v>405</v>
      </c>
      <c r="B349" s="8" t="s">
        <v>361</v>
      </c>
      <c r="C349" s="7" t="s">
        <v>362</v>
      </c>
      <c r="D349" s="7" t="s">
        <v>192</v>
      </c>
      <c r="E349" s="7" t="s">
        <v>400</v>
      </c>
    </row>
    <row r="350" customFormat="false" ht="19.5" hidden="false" customHeight="true" outlineLevel="0" collapsed="false">
      <c r="A350" s="7" t="s">
        <v>406</v>
      </c>
      <c r="B350" s="8" t="s">
        <v>361</v>
      </c>
      <c r="C350" s="7" t="s">
        <v>362</v>
      </c>
      <c r="D350" s="7" t="s">
        <v>192</v>
      </c>
      <c r="E350" s="7" t="s">
        <v>400</v>
      </c>
    </row>
    <row r="351" customFormat="false" ht="19.5" hidden="false" customHeight="true" outlineLevel="0" collapsed="false">
      <c r="A351" s="7" t="s">
        <v>407</v>
      </c>
      <c r="B351" s="8" t="s">
        <v>361</v>
      </c>
      <c r="C351" s="7" t="s">
        <v>362</v>
      </c>
      <c r="D351" s="7" t="s">
        <v>192</v>
      </c>
      <c r="E351" s="7" t="s">
        <v>400</v>
      </c>
    </row>
    <row r="352" customFormat="false" ht="19.5" hidden="false" customHeight="true" outlineLevel="0" collapsed="false">
      <c r="A352" s="7" t="s">
        <v>408</v>
      </c>
      <c r="B352" s="8" t="s">
        <v>361</v>
      </c>
      <c r="C352" s="7" t="s">
        <v>362</v>
      </c>
      <c r="D352" s="7" t="s">
        <v>192</v>
      </c>
      <c r="E352" s="7" t="s">
        <v>400</v>
      </c>
    </row>
    <row r="353" customFormat="false" ht="19.5" hidden="false" customHeight="true" outlineLevel="0" collapsed="false">
      <c r="A353" s="7" t="s">
        <v>409</v>
      </c>
      <c r="B353" s="8" t="s">
        <v>361</v>
      </c>
      <c r="C353" s="7" t="s">
        <v>362</v>
      </c>
      <c r="D353" s="7" t="s">
        <v>192</v>
      </c>
      <c r="E353" s="7" t="s">
        <v>400</v>
      </c>
    </row>
    <row r="354" customFormat="false" ht="19.5" hidden="false" customHeight="true" outlineLevel="0" collapsed="false">
      <c r="A354" s="7" t="s">
        <v>410</v>
      </c>
      <c r="B354" s="8" t="s">
        <v>361</v>
      </c>
      <c r="C354" s="7" t="s">
        <v>362</v>
      </c>
      <c r="D354" s="7" t="s">
        <v>192</v>
      </c>
      <c r="E354" s="7" t="s">
        <v>411</v>
      </c>
    </row>
    <row r="355" customFormat="false" ht="19.5" hidden="false" customHeight="true" outlineLevel="0" collapsed="false">
      <c r="A355" s="7" t="s">
        <v>412</v>
      </c>
      <c r="B355" s="8" t="s">
        <v>361</v>
      </c>
      <c r="C355" s="7" t="s">
        <v>362</v>
      </c>
      <c r="D355" s="7" t="s">
        <v>192</v>
      </c>
      <c r="E355" s="7" t="s">
        <v>411</v>
      </c>
    </row>
    <row r="356" customFormat="false" ht="19.5" hidden="false" customHeight="true" outlineLevel="0" collapsed="false">
      <c r="A356" s="7" t="s">
        <v>413</v>
      </c>
      <c r="B356" s="8" t="s">
        <v>361</v>
      </c>
      <c r="C356" s="7" t="s">
        <v>362</v>
      </c>
      <c r="D356" s="7" t="s">
        <v>192</v>
      </c>
      <c r="E356" s="7" t="s">
        <v>411</v>
      </c>
    </row>
    <row r="357" customFormat="false" ht="19.5" hidden="false" customHeight="true" outlineLevel="0" collapsed="false">
      <c r="A357" s="7" t="s">
        <v>414</v>
      </c>
      <c r="B357" s="8" t="s">
        <v>361</v>
      </c>
      <c r="C357" s="7" t="s">
        <v>362</v>
      </c>
      <c r="D357" s="7" t="s">
        <v>192</v>
      </c>
      <c r="E357" s="7" t="s">
        <v>411</v>
      </c>
    </row>
    <row r="358" customFormat="false" ht="19.5" hidden="false" customHeight="true" outlineLevel="0" collapsed="false">
      <c r="A358" s="7" t="s">
        <v>415</v>
      </c>
      <c r="B358" s="8" t="s">
        <v>361</v>
      </c>
      <c r="C358" s="7" t="s">
        <v>362</v>
      </c>
      <c r="D358" s="7" t="s">
        <v>192</v>
      </c>
      <c r="E358" s="7" t="s">
        <v>411</v>
      </c>
    </row>
    <row r="359" customFormat="false" ht="19.5" hidden="false" customHeight="true" outlineLevel="0" collapsed="false">
      <c r="A359" s="7" t="s">
        <v>416</v>
      </c>
      <c r="B359" s="8" t="s">
        <v>361</v>
      </c>
      <c r="C359" s="7" t="s">
        <v>362</v>
      </c>
      <c r="D359" s="7" t="s">
        <v>192</v>
      </c>
      <c r="E359" s="7" t="s">
        <v>411</v>
      </c>
    </row>
    <row r="360" customFormat="false" ht="19.5" hidden="false" customHeight="true" outlineLevel="0" collapsed="false">
      <c r="A360" s="7" t="s">
        <v>417</v>
      </c>
      <c r="B360" s="8" t="s">
        <v>361</v>
      </c>
      <c r="C360" s="7" t="s">
        <v>362</v>
      </c>
      <c r="D360" s="7" t="s">
        <v>192</v>
      </c>
      <c r="E360" s="7" t="s">
        <v>411</v>
      </c>
    </row>
    <row r="361" customFormat="false" ht="19.5" hidden="false" customHeight="true" outlineLevel="0" collapsed="false">
      <c r="A361" s="7" t="s">
        <v>418</v>
      </c>
      <c r="B361" s="8" t="s">
        <v>361</v>
      </c>
      <c r="C361" s="7" t="s">
        <v>362</v>
      </c>
      <c r="D361" s="7" t="s">
        <v>192</v>
      </c>
      <c r="E361" s="7" t="s">
        <v>411</v>
      </c>
    </row>
    <row r="362" customFormat="false" ht="19.5" hidden="false" customHeight="true" outlineLevel="0" collapsed="false">
      <c r="A362" s="7" t="s">
        <v>419</v>
      </c>
      <c r="B362" s="8" t="s">
        <v>361</v>
      </c>
      <c r="C362" s="7" t="s">
        <v>362</v>
      </c>
      <c r="D362" s="7" t="s">
        <v>192</v>
      </c>
      <c r="E362" s="7" t="s">
        <v>411</v>
      </c>
    </row>
    <row r="363" customFormat="false" ht="19.5" hidden="false" customHeight="true" outlineLevel="0" collapsed="false">
      <c r="A363" s="7" t="s">
        <v>420</v>
      </c>
      <c r="B363" s="8" t="s">
        <v>361</v>
      </c>
      <c r="C363" s="7" t="s">
        <v>362</v>
      </c>
      <c r="D363" s="7" t="s">
        <v>192</v>
      </c>
      <c r="E363" s="7" t="s">
        <v>411</v>
      </c>
    </row>
    <row r="364" customFormat="false" ht="19.5" hidden="false" customHeight="true" outlineLevel="0" collapsed="false">
      <c r="A364" s="7" t="s">
        <v>421</v>
      </c>
      <c r="B364" s="8" t="s">
        <v>361</v>
      </c>
      <c r="C364" s="7" t="s">
        <v>362</v>
      </c>
      <c r="D364" s="7" t="s">
        <v>192</v>
      </c>
      <c r="E364" s="7" t="s">
        <v>411</v>
      </c>
    </row>
    <row r="365" customFormat="false" ht="19.5" hidden="false" customHeight="true" outlineLevel="0" collapsed="false">
      <c r="A365" s="7" t="s">
        <v>422</v>
      </c>
      <c r="B365" s="8" t="s">
        <v>361</v>
      </c>
      <c r="C365" s="7" t="s">
        <v>362</v>
      </c>
      <c r="D365" s="7" t="s">
        <v>192</v>
      </c>
      <c r="E365" s="7" t="s">
        <v>411</v>
      </c>
    </row>
    <row r="366" customFormat="false" ht="19.5" hidden="false" customHeight="true" outlineLevel="0" collapsed="false">
      <c r="A366" s="7" t="s">
        <v>423</v>
      </c>
      <c r="B366" s="8" t="s">
        <v>361</v>
      </c>
      <c r="C366" s="7" t="s">
        <v>362</v>
      </c>
      <c r="D366" s="7" t="s">
        <v>192</v>
      </c>
      <c r="E366" s="7" t="s">
        <v>411</v>
      </c>
    </row>
    <row r="367" customFormat="false" ht="19.5" hidden="false" customHeight="true" outlineLevel="0" collapsed="false">
      <c r="A367" s="7" t="s">
        <v>424</v>
      </c>
      <c r="B367" s="8" t="s">
        <v>361</v>
      </c>
      <c r="C367" s="7" t="s">
        <v>362</v>
      </c>
      <c r="D367" s="7" t="s">
        <v>192</v>
      </c>
      <c r="E367" s="7" t="s">
        <v>425</v>
      </c>
    </row>
    <row r="368" customFormat="false" ht="19.5" hidden="false" customHeight="true" outlineLevel="0" collapsed="false">
      <c r="A368" s="7" t="s">
        <v>426</v>
      </c>
      <c r="B368" s="8" t="s">
        <v>361</v>
      </c>
      <c r="C368" s="7" t="s">
        <v>362</v>
      </c>
      <c r="D368" s="7" t="s">
        <v>192</v>
      </c>
      <c r="E368" s="7" t="s">
        <v>425</v>
      </c>
    </row>
    <row r="369" customFormat="false" ht="19.5" hidden="false" customHeight="true" outlineLevel="0" collapsed="false">
      <c r="A369" s="7" t="s">
        <v>427</v>
      </c>
      <c r="B369" s="8" t="s">
        <v>361</v>
      </c>
      <c r="C369" s="7" t="s">
        <v>362</v>
      </c>
      <c r="D369" s="7" t="s">
        <v>192</v>
      </c>
      <c r="E369" s="7" t="s">
        <v>425</v>
      </c>
    </row>
    <row r="370" customFormat="false" ht="19.5" hidden="false" customHeight="true" outlineLevel="0" collapsed="false">
      <c r="A370" s="7" t="s">
        <v>428</v>
      </c>
      <c r="B370" s="8" t="s">
        <v>361</v>
      </c>
      <c r="C370" s="7" t="s">
        <v>362</v>
      </c>
      <c r="D370" s="7" t="s">
        <v>192</v>
      </c>
      <c r="E370" s="7" t="s">
        <v>425</v>
      </c>
    </row>
    <row r="371" customFormat="false" ht="19.5" hidden="false" customHeight="true" outlineLevel="0" collapsed="false">
      <c r="A371" s="7" t="s">
        <v>429</v>
      </c>
      <c r="B371" s="8" t="s">
        <v>361</v>
      </c>
      <c r="C371" s="7" t="s">
        <v>362</v>
      </c>
      <c r="D371" s="7" t="s">
        <v>192</v>
      </c>
      <c r="E371" s="7" t="s">
        <v>425</v>
      </c>
    </row>
    <row r="372" customFormat="false" ht="19.5" hidden="false" customHeight="true" outlineLevel="0" collapsed="false">
      <c r="A372" s="7" t="s">
        <v>430</v>
      </c>
      <c r="B372" s="8" t="s">
        <v>361</v>
      </c>
      <c r="C372" s="7" t="s">
        <v>362</v>
      </c>
      <c r="D372" s="7" t="s">
        <v>192</v>
      </c>
      <c r="E372" s="7" t="s">
        <v>425</v>
      </c>
    </row>
    <row r="373" customFormat="false" ht="19.5" hidden="false" customHeight="true" outlineLevel="0" collapsed="false">
      <c r="A373" s="7" t="s">
        <v>431</v>
      </c>
      <c r="B373" s="8" t="s">
        <v>361</v>
      </c>
      <c r="C373" s="7" t="s">
        <v>362</v>
      </c>
      <c r="D373" s="7" t="s">
        <v>192</v>
      </c>
      <c r="E373" s="7" t="s">
        <v>425</v>
      </c>
    </row>
    <row r="374" customFormat="false" ht="19.5" hidden="false" customHeight="true" outlineLevel="0" collapsed="false">
      <c r="A374" s="7" t="s">
        <v>432</v>
      </c>
      <c r="B374" s="8" t="s">
        <v>361</v>
      </c>
      <c r="C374" s="7" t="s">
        <v>362</v>
      </c>
      <c r="D374" s="7" t="s">
        <v>192</v>
      </c>
      <c r="E374" s="7" t="s">
        <v>425</v>
      </c>
    </row>
    <row r="375" customFormat="false" ht="19.5" hidden="false" customHeight="true" outlineLevel="0" collapsed="false">
      <c r="A375" s="7" t="s">
        <v>433</v>
      </c>
      <c r="B375" s="8" t="s">
        <v>361</v>
      </c>
      <c r="C375" s="7" t="s">
        <v>362</v>
      </c>
      <c r="D375" s="7" t="s">
        <v>192</v>
      </c>
      <c r="E375" s="7" t="s">
        <v>425</v>
      </c>
    </row>
    <row r="376" customFormat="false" ht="19.5" hidden="false" customHeight="true" outlineLevel="0" collapsed="false">
      <c r="A376" s="7" t="s">
        <v>434</v>
      </c>
      <c r="B376" s="8" t="s">
        <v>361</v>
      </c>
      <c r="C376" s="7" t="s">
        <v>362</v>
      </c>
      <c r="D376" s="7" t="s">
        <v>192</v>
      </c>
      <c r="E376" s="7" t="s">
        <v>425</v>
      </c>
    </row>
    <row r="377" customFormat="false" ht="19.5" hidden="false" customHeight="true" outlineLevel="0" collapsed="false">
      <c r="A377" s="7" t="s">
        <v>435</v>
      </c>
      <c r="B377" s="8" t="s">
        <v>361</v>
      </c>
      <c r="C377" s="7" t="s">
        <v>362</v>
      </c>
      <c r="D377" s="7" t="s">
        <v>192</v>
      </c>
      <c r="E377" s="7" t="s">
        <v>425</v>
      </c>
    </row>
    <row r="378" customFormat="false" ht="19.5" hidden="false" customHeight="true" outlineLevel="0" collapsed="false">
      <c r="A378" s="7" t="s">
        <v>436</v>
      </c>
      <c r="B378" s="8" t="s">
        <v>361</v>
      </c>
      <c r="C378" s="7" t="s">
        <v>362</v>
      </c>
      <c r="D378" s="7" t="s">
        <v>192</v>
      </c>
      <c r="E378" s="7" t="s">
        <v>425</v>
      </c>
    </row>
    <row r="379" customFormat="false" ht="19.5" hidden="false" customHeight="true" outlineLevel="0" collapsed="false">
      <c r="A379" s="7" t="s">
        <v>437</v>
      </c>
      <c r="B379" s="8" t="s">
        <v>361</v>
      </c>
      <c r="C379" s="7" t="s">
        <v>362</v>
      </c>
      <c r="D379" s="7" t="s">
        <v>192</v>
      </c>
      <c r="E379" s="7" t="s">
        <v>425</v>
      </c>
    </row>
    <row r="380" customFormat="false" ht="19.5" hidden="false" customHeight="true" outlineLevel="0" collapsed="false">
      <c r="A380" s="7" t="s">
        <v>438</v>
      </c>
      <c r="B380" s="8" t="s">
        <v>361</v>
      </c>
      <c r="C380" s="7" t="s">
        <v>362</v>
      </c>
      <c r="D380" s="7" t="s">
        <v>192</v>
      </c>
      <c r="E380" s="7" t="s">
        <v>425</v>
      </c>
    </row>
    <row r="381" customFormat="false" ht="19.5" hidden="false" customHeight="true" outlineLevel="0" collapsed="false">
      <c r="A381" s="7" t="s">
        <v>439</v>
      </c>
      <c r="B381" s="8" t="s">
        <v>361</v>
      </c>
      <c r="C381" s="7" t="s">
        <v>362</v>
      </c>
      <c r="D381" s="7" t="s">
        <v>192</v>
      </c>
      <c r="E381" s="7" t="s">
        <v>425</v>
      </c>
    </row>
    <row r="382" customFormat="false" ht="19.5" hidden="false" customHeight="true" outlineLevel="0" collapsed="false">
      <c r="A382" s="7" t="s">
        <v>440</v>
      </c>
      <c r="B382" s="8" t="s">
        <v>361</v>
      </c>
      <c r="C382" s="7" t="s">
        <v>362</v>
      </c>
      <c r="D382" s="7" t="s">
        <v>192</v>
      </c>
      <c r="E382" s="7" t="s">
        <v>425</v>
      </c>
    </row>
    <row r="383" customFormat="false" ht="19.5" hidden="false" customHeight="true" outlineLevel="0" collapsed="false">
      <c r="A383" s="7" t="s">
        <v>441</v>
      </c>
      <c r="B383" s="8" t="s">
        <v>361</v>
      </c>
      <c r="C383" s="7" t="s">
        <v>362</v>
      </c>
      <c r="D383" s="7" t="s">
        <v>192</v>
      </c>
      <c r="E383" s="7" t="s">
        <v>425</v>
      </c>
    </row>
    <row r="384" customFormat="false" ht="19.5" hidden="false" customHeight="true" outlineLevel="0" collapsed="false">
      <c r="A384" s="7" t="s">
        <v>442</v>
      </c>
      <c r="B384" s="8" t="s">
        <v>361</v>
      </c>
      <c r="C384" s="7" t="s">
        <v>362</v>
      </c>
      <c r="D384" s="7" t="s">
        <v>192</v>
      </c>
      <c r="E384" s="7" t="s">
        <v>425</v>
      </c>
    </row>
    <row r="385" customFormat="false" ht="19.5" hidden="false" customHeight="true" outlineLevel="0" collapsed="false">
      <c r="A385" s="7" t="s">
        <v>443</v>
      </c>
      <c r="B385" s="8" t="s">
        <v>361</v>
      </c>
      <c r="C385" s="7" t="s">
        <v>362</v>
      </c>
      <c r="D385" s="7" t="s">
        <v>192</v>
      </c>
      <c r="E385" s="7" t="s">
        <v>425</v>
      </c>
    </row>
    <row r="386" customFormat="false" ht="19.5" hidden="false" customHeight="true" outlineLevel="0" collapsed="false">
      <c r="A386" s="7" t="s">
        <v>444</v>
      </c>
      <c r="B386" s="8" t="s">
        <v>361</v>
      </c>
      <c r="C386" s="7" t="s">
        <v>362</v>
      </c>
      <c r="D386" s="7" t="s">
        <v>192</v>
      </c>
      <c r="E386" s="7" t="s">
        <v>425</v>
      </c>
    </row>
    <row r="387" customFormat="false" ht="19.5" hidden="false" customHeight="true" outlineLevel="0" collapsed="false">
      <c r="A387" s="7" t="s">
        <v>445</v>
      </c>
      <c r="B387" s="8" t="s">
        <v>361</v>
      </c>
      <c r="C387" s="7" t="s">
        <v>362</v>
      </c>
      <c r="D387" s="7" t="s">
        <v>192</v>
      </c>
      <c r="E387" s="7" t="s">
        <v>425</v>
      </c>
    </row>
    <row r="388" customFormat="false" ht="19.5" hidden="false" customHeight="true" outlineLevel="0" collapsed="false">
      <c r="A388" s="7" t="s">
        <v>446</v>
      </c>
      <c r="B388" s="8" t="s">
        <v>361</v>
      </c>
      <c r="C388" s="7" t="s">
        <v>362</v>
      </c>
      <c r="D388" s="7" t="s">
        <v>192</v>
      </c>
      <c r="E388" s="7" t="s">
        <v>425</v>
      </c>
    </row>
    <row r="389" customFormat="false" ht="19.5" hidden="false" customHeight="true" outlineLevel="0" collapsed="false">
      <c r="A389" s="7" t="s">
        <v>447</v>
      </c>
      <c r="B389" s="8" t="s">
        <v>361</v>
      </c>
      <c r="C389" s="7" t="s">
        <v>362</v>
      </c>
      <c r="D389" s="7" t="s">
        <v>192</v>
      </c>
      <c r="E389" s="7" t="s">
        <v>425</v>
      </c>
    </row>
    <row r="390" customFormat="false" ht="19.5" hidden="false" customHeight="true" outlineLevel="0" collapsed="false">
      <c r="A390" s="7" t="s">
        <v>448</v>
      </c>
      <c r="B390" s="8" t="s">
        <v>361</v>
      </c>
      <c r="C390" s="7" t="s">
        <v>362</v>
      </c>
      <c r="D390" s="7" t="s">
        <v>192</v>
      </c>
      <c r="E390" s="7" t="s">
        <v>425</v>
      </c>
    </row>
    <row r="391" customFormat="false" ht="19.5" hidden="false" customHeight="true" outlineLevel="0" collapsed="false">
      <c r="A391" s="7" t="s">
        <v>449</v>
      </c>
      <c r="B391" s="8" t="s">
        <v>361</v>
      </c>
      <c r="C391" s="7" t="s">
        <v>362</v>
      </c>
      <c r="D391" s="7" t="s">
        <v>192</v>
      </c>
      <c r="E391" s="7" t="s">
        <v>425</v>
      </c>
    </row>
    <row r="392" customFormat="false" ht="19.5" hidden="false" customHeight="true" outlineLevel="0" collapsed="false">
      <c r="A392" s="7" t="s">
        <v>450</v>
      </c>
      <c r="B392" s="8" t="s">
        <v>361</v>
      </c>
      <c r="C392" s="7" t="s">
        <v>362</v>
      </c>
      <c r="D392" s="7" t="s">
        <v>192</v>
      </c>
      <c r="E392" s="7" t="s">
        <v>425</v>
      </c>
    </row>
    <row r="393" customFormat="false" ht="19.5" hidden="false" customHeight="true" outlineLevel="0" collapsed="false">
      <c r="A393" s="7" t="s">
        <v>451</v>
      </c>
      <c r="B393" s="8" t="s">
        <v>361</v>
      </c>
      <c r="C393" s="7" t="s">
        <v>362</v>
      </c>
      <c r="D393" s="7" t="s">
        <v>192</v>
      </c>
      <c r="E393" s="7" t="s">
        <v>452</v>
      </c>
    </row>
    <row r="394" customFormat="false" ht="19.5" hidden="false" customHeight="true" outlineLevel="0" collapsed="false">
      <c r="A394" s="7" t="s">
        <v>453</v>
      </c>
      <c r="B394" s="8" t="s">
        <v>361</v>
      </c>
      <c r="C394" s="7" t="s">
        <v>362</v>
      </c>
      <c r="D394" s="7" t="s">
        <v>192</v>
      </c>
      <c r="E394" s="7" t="s">
        <v>452</v>
      </c>
    </row>
    <row r="395" customFormat="false" ht="19.5" hidden="false" customHeight="true" outlineLevel="0" collapsed="false">
      <c r="A395" s="7" t="s">
        <v>454</v>
      </c>
      <c r="B395" s="8" t="s">
        <v>361</v>
      </c>
      <c r="C395" s="7" t="s">
        <v>362</v>
      </c>
      <c r="D395" s="7" t="s">
        <v>192</v>
      </c>
      <c r="E395" s="7" t="s">
        <v>452</v>
      </c>
    </row>
    <row r="396" customFormat="false" ht="19.5" hidden="false" customHeight="true" outlineLevel="0" collapsed="false">
      <c r="A396" s="7" t="s">
        <v>455</v>
      </c>
      <c r="B396" s="8" t="s">
        <v>361</v>
      </c>
      <c r="C396" s="7" t="s">
        <v>362</v>
      </c>
      <c r="D396" s="7" t="s">
        <v>192</v>
      </c>
      <c r="E396" s="7" t="s">
        <v>452</v>
      </c>
    </row>
    <row r="397" customFormat="false" ht="19.5" hidden="false" customHeight="true" outlineLevel="0" collapsed="false">
      <c r="A397" s="7" t="s">
        <v>456</v>
      </c>
      <c r="B397" s="8" t="s">
        <v>361</v>
      </c>
      <c r="C397" s="7" t="s">
        <v>362</v>
      </c>
      <c r="D397" s="7" t="s">
        <v>192</v>
      </c>
      <c r="E397" s="7" t="s">
        <v>452</v>
      </c>
    </row>
    <row r="398" customFormat="false" ht="19.5" hidden="false" customHeight="true" outlineLevel="0" collapsed="false">
      <c r="A398" s="7" t="s">
        <v>457</v>
      </c>
      <c r="B398" s="8" t="s">
        <v>361</v>
      </c>
      <c r="C398" s="7" t="s">
        <v>362</v>
      </c>
      <c r="D398" s="7" t="s">
        <v>192</v>
      </c>
      <c r="E398" s="7" t="s">
        <v>452</v>
      </c>
    </row>
    <row r="399" customFormat="false" ht="19.5" hidden="false" customHeight="true" outlineLevel="0" collapsed="false">
      <c r="A399" s="7" t="s">
        <v>458</v>
      </c>
      <c r="B399" s="8" t="s">
        <v>361</v>
      </c>
      <c r="C399" s="7" t="s">
        <v>362</v>
      </c>
      <c r="D399" s="7" t="s">
        <v>192</v>
      </c>
      <c r="E399" s="7" t="s">
        <v>452</v>
      </c>
    </row>
    <row r="400" customFormat="false" ht="19.5" hidden="false" customHeight="true" outlineLevel="0" collapsed="false">
      <c r="A400" s="7" t="s">
        <v>459</v>
      </c>
      <c r="B400" s="8" t="s">
        <v>361</v>
      </c>
      <c r="C400" s="7" t="s">
        <v>362</v>
      </c>
      <c r="D400" s="7" t="s">
        <v>192</v>
      </c>
      <c r="E400" s="7" t="s">
        <v>452</v>
      </c>
    </row>
    <row r="401" customFormat="false" ht="19.5" hidden="false" customHeight="true" outlineLevel="0" collapsed="false">
      <c r="A401" s="7" t="s">
        <v>460</v>
      </c>
      <c r="B401" s="8" t="s">
        <v>361</v>
      </c>
      <c r="C401" s="7" t="s">
        <v>362</v>
      </c>
      <c r="D401" s="7" t="s">
        <v>192</v>
      </c>
      <c r="E401" s="7" t="s">
        <v>452</v>
      </c>
    </row>
    <row r="402" customFormat="false" ht="19.5" hidden="false" customHeight="true" outlineLevel="0" collapsed="false">
      <c r="A402" s="7" t="s">
        <v>461</v>
      </c>
      <c r="B402" s="8" t="s">
        <v>361</v>
      </c>
      <c r="C402" s="7" t="s">
        <v>362</v>
      </c>
      <c r="D402" s="7" t="s">
        <v>192</v>
      </c>
      <c r="E402" s="7" t="s">
        <v>452</v>
      </c>
    </row>
    <row r="403" customFormat="false" ht="19.5" hidden="false" customHeight="true" outlineLevel="0" collapsed="false">
      <c r="A403" s="7" t="s">
        <v>462</v>
      </c>
      <c r="B403" s="8" t="s">
        <v>361</v>
      </c>
      <c r="C403" s="7" t="s">
        <v>362</v>
      </c>
      <c r="D403" s="7" t="s">
        <v>192</v>
      </c>
      <c r="E403" s="7" t="s">
        <v>452</v>
      </c>
    </row>
    <row r="404" customFormat="false" ht="19.5" hidden="false" customHeight="true" outlineLevel="0" collapsed="false">
      <c r="A404" s="7" t="s">
        <v>463</v>
      </c>
      <c r="B404" s="8" t="s">
        <v>361</v>
      </c>
      <c r="C404" s="7" t="s">
        <v>362</v>
      </c>
      <c r="D404" s="7" t="s">
        <v>192</v>
      </c>
      <c r="E404" s="7" t="s">
        <v>452</v>
      </c>
    </row>
    <row r="405" customFormat="false" ht="19.5" hidden="false" customHeight="true" outlineLevel="0" collapsed="false">
      <c r="A405" s="7" t="s">
        <v>464</v>
      </c>
      <c r="B405" s="8" t="s">
        <v>361</v>
      </c>
      <c r="C405" s="7" t="s">
        <v>362</v>
      </c>
      <c r="D405" s="7" t="s">
        <v>192</v>
      </c>
      <c r="E405" s="7" t="s">
        <v>465</v>
      </c>
    </row>
    <row r="406" customFormat="false" ht="19.5" hidden="false" customHeight="true" outlineLevel="0" collapsed="false">
      <c r="A406" s="7" t="s">
        <v>466</v>
      </c>
      <c r="B406" s="8" t="s">
        <v>361</v>
      </c>
      <c r="C406" s="7" t="s">
        <v>362</v>
      </c>
      <c r="D406" s="7" t="s">
        <v>192</v>
      </c>
      <c r="E406" s="7" t="s">
        <v>465</v>
      </c>
    </row>
    <row r="407" customFormat="false" ht="19.5" hidden="false" customHeight="true" outlineLevel="0" collapsed="false">
      <c r="A407" s="7" t="s">
        <v>467</v>
      </c>
      <c r="B407" s="8" t="s">
        <v>361</v>
      </c>
      <c r="C407" s="7" t="s">
        <v>362</v>
      </c>
      <c r="D407" s="7" t="s">
        <v>192</v>
      </c>
      <c r="E407" s="7" t="s">
        <v>465</v>
      </c>
    </row>
    <row r="408" customFormat="false" ht="19.5" hidden="false" customHeight="true" outlineLevel="0" collapsed="false">
      <c r="A408" s="7" t="s">
        <v>468</v>
      </c>
      <c r="B408" s="8" t="s">
        <v>361</v>
      </c>
      <c r="C408" s="7" t="s">
        <v>362</v>
      </c>
      <c r="D408" s="7" t="s">
        <v>192</v>
      </c>
      <c r="E408" s="7" t="s">
        <v>465</v>
      </c>
    </row>
    <row r="409" customFormat="false" ht="19.5" hidden="false" customHeight="true" outlineLevel="0" collapsed="false">
      <c r="A409" s="7" t="s">
        <v>469</v>
      </c>
      <c r="B409" s="8" t="s">
        <v>361</v>
      </c>
      <c r="C409" s="7" t="s">
        <v>362</v>
      </c>
      <c r="D409" s="7" t="s">
        <v>192</v>
      </c>
      <c r="E409" s="7" t="s">
        <v>465</v>
      </c>
    </row>
    <row r="410" customFormat="false" ht="19.5" hidden="false" customHeight="true" outlineLevel="0" collapsed="false">
      <c r="A410" s="7" t="s">
        <v>470</v>
      </c>
      <c r="B410" s="8" t="s">
        <v>361</v>
      </c>
      <c r="C410" s="7" t="s">
        <v>362</v>
      </c>
      <c r="D410" s="7" t="s">
        <v>192</v>
      </c>
      <c r="E410" s="7" t="s">
        <v>465</v>
      </c>
    </row>
    <row r="411" customFormat="false" ht="19.5" hidden="false" customHeight="true" outlineLevel="0" collapsed="false">
      <c r="A411" s="7" t="s">
        <v>471</v>
      </c>
      <c r="B411" s="8" t="s">
        <v>361</v>
      </c>
      <c r="C411" s="7" t="s">
        <v>362</v>
      </c>
      <c r="D411" s="7" t="s">
        <v>192</v>
      </c>
      <c r="E411" s="7" t="s">
        <v>465</v>
      </c>
    </row>
    <row r="412" customFormat="false" ht="19.5" hidden="false" customHeight="true" outlineLevel="0" collapsed="false">
      <c r="A412" s="7" t="s">
        <v>472</v>
      </c>
      <c r="B412" s="8" t="s">
        <v>361</v>
      </c>
      <c r="C412" s="7" t="s">
        <v>362</v>
      </c>
      <c r="D412" s="7" t="s">
        <v>192</v>
      </c>
      <c r="E412" s="7" t="s">
        <v>465</v>
      </c>
    </row>
    <row r="413" customFormat="false" ht="19.5" hidden="false" customHeight="true" outlineLevel="0" collapsed="false">
      <c r="A413" s="7" t="s">
        <v>473</v>
      </c>
      <c r="B413" s="8" t="s">
        <v>361</v>
      </c>
      <c r="C413" s="7" t="s">
        <v>362</v>
      </c>
      <c r="D413" s="7" t="s">
        <v>192</v>
      </c>
      <c r="E413" s="7" t="s">
        <v>465</v>
      </c>
    </row>
    <row r="414" customFormat="false" ht="19.5" hidden="false" customHeight="true" outlineLevel="0" collapsed="false">
      <c r="A414" s="7" t="s">
        <v>474</v>
      </c>
      <c r="B414" s="8" t="s">
        <v>361</v>
      </c>
      <c r="C414" s="7" t="s">
        <v>362</v>
      </c>
      <c r="D414" s="7" t="s">
        <v>192</v>
      </c>
      <c r="E414" s="7" t="s">
        <v>465</v>
      </c>
    </row>
    <row r="415" customFormat="false" ht="19.5" hidden="false" customHeight="true" outlineLevel="0" collapsed="false">
      <c r="A415" s="7" t="s">
        <v>475</v>
      </c>
      <c r="B415" s="8" t="s">
        <v>361</v>
      </c>
      <c r="C415" s="7" t="s">
        <v>362</v>
      </c>
      <c r="D415" s="7" t="s">
        <v>192</v>
      </c>
      <c r="E415" s="7" t="s">
        <v>465</v>
      </c>
    </row>
    <row r="416" customFormat="false" ht="19.5" hidden="false" customHeight="true" outlineLevel="0" collapsed="false">
      <c r="A416" s="7" t="s">
        <v>476</v>
      </c>
      <c r="B416" s="8" t="s">
        <v>361</v>
      </c>
      <c r="C416" s="7" t="s">
        <v>362</v>
      </c>
      <c r="D416" s="7" t="s">
        <v>192</v>
      </c>
      <c r="E416" s="7" t="s">
        <v>465</v>
      </c>
    </row>
    <row r="417" customFormat="false" ht="19.5" hidden="false" customHeight="true" outlineLevel="0" collapsed="false">
      <c r="A417" s="7" t="s">
        <v>477</v>
      </c>
      <c r="B417" s="8" t="s">
        <v>361</v>
      </c>
      <c r="C417" s="7" t="s">
        <v>362</v>
      </c>
      <c r="D417" s="7" t="s">
        <v>192</v>
      </c>
      <c r="E417" s="7" t="s">
        <v>465</v>
      </c>
    </row>
    <row r="418" customFormat="false" ht="19.5" hidden="false" customHeight="true" outlineLevel="0" collapsed="false">
      <c r="A418" s="7" t="s">
        <v>478</v>
      </c>
      <c r="B418" s="8" t="s">
        <v>361</v>
      </c>
      <c r="C418" s="7" t="s">
        <v>362</v>
      </c>
      <c r="D418" s="7" t="s">
        <v>192</v>
      </c>
      <c r="E418" s="7" t="s">
        <v>465</v>
      </c>
    </row>
    <row r="419" customFormat="false" ht="19.5" hidden="false" customHeight="true" outlineLevel="0" collapsed="false">
      <c r="A419" s="7" t="s">
        <v>479</v>
      </c>
      <c r="B419" s="8" t="s">
        <v>361</v>
      </c>
      <c r="C419" s="7" t="s">
        <v>362</v>
      </c>
      <c r="D419" s="7" t="s">
        <v>192</v>
      </c>
      <c r="E419" s="7" t="s">
        <v>480</v>
      </c>
    </row>
    <row r="420" customFormat="false" ht="19.5" hidden="false" customHeight="true" outlineLevel="0" collapsed="false">
      <c r="A420" s="7" t="s">
        <v>481</v>
      </c>
      <c r="B420" s="8" t="s">
        <v>361</v>
      </c>
      <c r="C420" s="7" t="s">
        <v>362</v>
      </c>
      <c r="D420" s="7" t="s">
        <v>192</v>
      </c>
      <c r="E420" s="7" t="s">
        <v>480</v>
      </c>
    </row>
    <row r="421" customFormat="false" ht="19.5" hidden="false" customHeight="true" outlineLevel="0" collapsed="false">
      <c r="A421" s="7" t="s">
        <v>482</v>
      </c>
      <c r="B421" s="8" t="s">
        <v>361</v>
      </c>
      <c r="C421" s="7" t="s">
        <v>362</v>
      </c>
      <c r="D421" s="7" t="s">
        <v>192</v>
      </c>
      <c r="E421" s="7" t="s">
        <v>480</v>
      </c>
    </row>
    <row r="422" customFormat="false" ht="19.5" hidden="false" customHeight="true" outlineLevel="0" collapsed="false">
      <c r="A422" s="7" t="s">
        <v>483</v>
      </c>
      <c r="B422" s="8" t="s">
        <v>361</v>
      </c>
      <c r="C422" s="7" t="s">
        <v>362</v>
      </c>
      <c r="D422" s="7" t="s">
        <v>192</v>
      </c>
      <c r="E422" s="7" t="s">
        <v>480</v>
      </c>
    </row>
    <row r="423" customFormat="false" ht="19.5" hidden="false" customHeight="true" outlineLevel="0" collapsed="false">
      <c r="A423" s="7" t="s">
        <v>484</v>
      </c>
      <c r="B423" s="8" t="s">
        <v>361</v>
      </c>
      <c r="C423" s="7" t="s">
        <v>362</v>
      </c>
      <c r="D423" s="7" t="s">
        <v>192</v>
      </c>
      <c r="E423" s="7" t="s">
        <v>480</v>
      </c>
    </row>
    <row r="424" customFormat="false" ht="19.5" hidden="false" customHeight="true" outlineLevel="0" collapsed="false">
      <c r="A424" s="7" t="s">
        <v>485</v>
      </c>
      <c r="B424" s="8" t="s">
        <v>361</v>
      </c>
      <c r="C424" s="7" t="s">
        <v>362</v>
      </c>
      <c r="D424" s="7" t="s">
        <v>192</v>
      </c>
      <c r="E424" s="7" t="s">
        <v>480</v>
      </c>
    </row>
    <row r="425" customFormat="false" ht="19.5" hidden="false" customHeight="true" outlineLevel="0" collapsed="false">
      <c r="A425" s="7" t="s">
        <v>486</v>
      </c>
      <c r="B425" s="8" t="s">
        <v>361</v>
      </c>
      <c r="C425" s="7" t="s">
        <v>362</v>
      </c>
      <c r="D425" s="7" t="s">
        <v>192</v>
      </c>
      <c r="E425" s="7" t="s">
        <v>480</v>
      </c>
    </row>
    <row r="426" customFormat="false" ht="19.5" hidden="false" customHeight="true" outlineLevel="0" collapsed="false">
      <c r="A426" s="7" t="s">
        <v>487</v>
      </c>
      <c r="B426" s="8" t="s">
        <v>361</v>
      </c>
      <c r="C426" s="7" t="s">
        <v>362</v>
      </c>
      <c r="D426" s="7" t="s">
        <v>192</v>
      </c>
      <c r="E426" s="7" t="s">
        <v>488</v>
      </c>
    </row>
    <row r="427" customFormat="false" ht="19.5" hidden="false" customHeight="true" outlineLevel="0" collapsed="false">
      <c r="A427" s="7" t="s">
        <v>489</v>
      </c>
      <c r="B427" s="8" t="s">
        <v>361</v>
      </c>
      <c r="C427" s="7" t="s">
        <v>362</v>
      </c>
      <c r="D427" s="7" t="s">
        <v>192</v>
      </c>
      <c r="E427" s="7" t="s">
        <v>488</v>
      </c>
    </row>
    <row r="428" customFormat="false" ht="19.5" hidden="false" customHeight="true" outlineLevel="0" collapsed="false">
      <c r="A428" s="7" t="s">
        <v>490</v>
      </c>
      <c r="B428" s="8" t="s">
        <v>361</v>
      </c>
      <c r="C428" s="7" t="s">
        <v>362</v>
      </c>
      <c r="D428" s="7" t="s">
        <v>192</v>
      </c>
      <c r="E428" s="7" t="s">
        <v>488</v>
      </c>
    </row>
    <row r="429" customFormat="false" ht="19.5" hidden="false" customHeight="true" outlineLevel="0" collapsed="false">
      <c r="A429" s="7" t="s">
        <v>491</v>
      </c>
      <c r="B429" s="8" t="s">
        <v>361</v>
      </c>
      <c r="C429" s="7" t="s">
        <v>362</v>
      </c>
      <c r="D429" s="7" t="s">
        <v>192</v>
      </c>
      <c r="E429" s="7" t="s">
        <v>488</v>
      </c>
    </row>
    <row r="430" customFormat="false" ht="19.5" hidden="false" customHeight="true" outlineLevel="0" collapsed="false">
      <c r="A430" s="7" t="s">
        <v>492</v>
      </c>
      <c r="B430" s="8" t="s">
        <v>361</v>
      </c>
      <c r="C430" s="7" t="s">
        <v>362</v>
      </c>
      <c r="D430" s="7" t="s">
        <v>192</v>
      </c>
      <c r="E430" s="7" t="s">
        <v>488</v>
      </c>
    </row>
    <row r="431" customFormat="false" ht="19.5" hidden="false" customHeight="true" outlineLevel="0" collapsed="false">
      <c r="A431" s="7" t="s">
        <v>493</v>
      </c>
      <c r="B431" s="8" t="s">
        <v>361</v>
      </c>
      <c r="C431" s="7" t="s">
        <v>362</v>
      </c>
      <c r="D431" s="7" t="s">
        <v>192</v>
      </c>
      <c r="E431" s="7" t="s">
        <v>488</v>
      </c>
    </row>
    <row r="432" customFormat="false" ht="19.5" hidden="false" customHeight="true" outlineLevel="0" collapsed="false">
      <c r="A432" s="7" t="s">
        <v>494</v>
      </c>
      <c r="B432" s="8" t="s">
        <v>361</v>
      </c>
      <c r="C432" s="7" t="s">
        <v>362</v>
      </c>
      <c r="D432" s="7" t="s">
        <v>192</v>
      </c>
      <c r="E432" s="7" t="s">
        <v>488</v>
      </c>
    </row>
    <row r="433" customFormat="false" ht="19.5" hidden="false" customHeight="true" outlineLevel="0" collapsed="false">
      <c r="A433" s="7" t="s">
        <v>495</v>
      </c>
      <c r="B433" s="8" t="s">
        <v>361</v>
      </c>
      <c r="C433" s="7" t="s">
        <v>362</v>
      </c>
      <c r="D433" s="7" t="s">
        <v>192</v>
      </c>
      <c r="E433" s="7" t="s">
        <v>488</v>
      </c>
    </row>
    <row r="434" customFormat="false" ht="19.5" hidden="false" customHeight="true" outlineLevel="0" collapsed="false">
      <c r="A434" s="7" t="s">
        <v>496</v>
      </c>
      <c r="B434" s="8" t="s">
        <v>361</v>
      </c>
      <c r="C434" s="7" t="s">
        <v>362</v>
      </c>
      <c r="D434" s="7" t="s">
        <v>192</v>
      </c>
      <c r="E434" s="7" t="s">
        <v>488</v>
      </c>
    </row>
    <row r="435" customFormat="false" ht="19.5" hidden="false" customHeight="true" outlineLevel="0" collapsed="false">
      <c r="A435" s="7" t="s">
        <v>497</v>
      </c>
      <c r="B435" s="8" t="s">
        <v>361</v>
      </c>
      <c r="C435" s="7" t="s">
        <v>362</v>
      </c>
      <c r="D435" s="7" t="s">
        <v>192</v>
      </c>
      <c r="E435" s="7" t="s">
        <v>498</v>
      </c>
    </row>
    <row r="436" customFormat="false" ht="19.5" hidden="false" customHeight="true" outlineLevel="0" collapsed="false">
      <c r="A436" s="7" t="s">
        <v>499</v>
      </c>
      <c r="B436" s="8" t="s">
        <v>361</v>
      </c>
      <c r="C436" s="7" t="s">
        <v>362</v>
      </c>
      <c r="D436" s="7" t="s">
        <v>192</v>
      </c>
      <c r="E436" s="7" t="s">
        <v>498</v>
      </c>
    </row>
    <row r="437" customFormat="false" ht="19.5" hidden="false" customHeight="true" outlineLevel="0" collapsed="false">
      <c r="A437" s="7" t="s">
        <v>500</v>
      </c>
      <c r="B437" s="8" t="s">
        <v>361</v>
      </c>
      <c r="C437" s="7" t="s">
        <v>362</v>
      </c>
      <c r="D437" s="7" t="s">
        <v>192</v>
      </c>
      <c r="E437" s="7" t="s">
        <v>498</v>
      </c>
    </row>
    <row r="438" customFormat="false" ht="19.5" hidden="false" customHeight="true" outlineLevel="0" collapsed="false">
      <c r="A438" s="7" t="s">
        <v>501</v>
      </c>
      <c r="B438" s="8" t="s">
        <v>361</v>
      </c>
      <c r="C438" s="7" t="s">
        <v>362</v>
      </c>
      <c r="D438" s="7" t="s">
        <v>192</v>
      </c>
      <c r="E438" s="7" t="s">
        <v>498</v>
      </c>
    </row>
    <row r="439" customFormat="false" ht="19.5" hidden="false" customHeight="true" outlineLevel="0" collapsed="false">
      <c r="A439" s="7" t="s">
        <v>502</v>
      </c>
      <c r="B439" s="8" t="s">
        <v>361</v>
      </c>
      <c r="C439" s="7" t="s">
        <v>362</v>
      </c>
      <c r="D439" s="7" t="s">
        <v>192</v>
      </c>
      <c r="E439" s="7" t="s">
        <v>498</v>
      </c>
    </row>
    <row r="440" customFormat="false" ht="19.5" hidden="false" customHeight="true" outlineLevel="0" collapsed="false">
      <c r="A440" s="7" t="s">
        <v>503</v>
      </c>
      <c r="B440" s="8" t="s">
        <v>361</v>
      </c>
      <c r="C440" s="7" t="s">
        <v>362</v>
      </c>
      <c r="D440" s="7" t="s">
        <v>192</v>
      </c>
      <c r="E440" s="7" t="s">
        <v>498</v>
      </c>
    </row>
    <row r="441" customFormat="false" ht="19.5" hidden="false" customHeight="true" outlineLevel="0" collapsed="false">
      <c r="A441" s="7" t="s">
        <v>504</v>
      </c>
      <c r="B441" s="8" t="s">
        <v>361</v>
      </c>
      <c r="C441" s="7" t="s">
        <v>362</v>
      </c>
      <c r="D441" s="7" t="s">
        <v>192</v>
      </c>
      <c r="E441" s="7" t="s">
        <v>498</v>
      </c>
    </row>
    <row r="442" customFormat="false" ht="19.5" hidden="false" customHeight="true" outlineLevel="0" collapsed="false">
      <c r="A442" s="7" t="s">
        <v>505</v>
      </c>
      <c r="B442" s="8" t="s">
        <v>361</v>
      </c>
      <c r="C442" s="7" t="s">
        <v>362</v>
      </c>
      <c r="D442" s="7" t="s">
        <v>192</v>
      </c>
      <c r="E442" s="7" t="s">
        <v>498</v>
      </c>
    </row>
    <row r="443" customFormat="false" ht="19.5" hidden="false" customHeight="true" outlineLevel="0" collapsed="false">
      <c r="A443" s="7" t="s">
        <v>506</v>
      </c>
      <c r="B443" s="8" t="s">
        <v>361</v>
      </c>
      <c r="C443" s="7" t="s">
        <v>362</v>
      </c>
      <c r="D443" s="7" t="s">
        <v>192</v>
      </c>
      <c r="E443" s="7" t="s">
        <v>498</v>
      </c>
    </row>
    <row r="444" customFormat="false" ht="19.5" hidden="false" customHeight="true" outlineLevel="0" collapsed="false">
      <c r="A444" s="7" t="s">
        <v>507</v>
      </c>
      <c r="B444" s="8" t="s">
        <v>361</v>
      </c>
      <c r="C444" s="7" t="s">
        <v>362</v>
      </c>
      <c r="D444" s="7" t="s">
        <v>192</v>
      </c>
      <c r="E444" s="7" t="s">
        <v>498</v>
      </c>
    </row>
    <row r="445" customFormat="false" ht="19.5" hidden="false" customHeight="true" outlineLevel="0" collapsed="false">
      <c r="A445" s="7" t="s">
        <v>508</v>
      </c>
      <c r="B445" s="8" t="s">
        <v>361</v>
      </c>
      <c r="C445" s="7" t="s">
        <v>362</v>
      </c>
      <c r="D445" s="7" t="s">
        <v>192</v>
      </c>
      <c r="E445" s="7" t="s">
        <v>509</v>
      </c>
    </row>
    <row r="446" customFormat="false" ht="19.5" hidden="false" customHeight="true" outlineLevel="0" collapsed="false">
      <c r="A446" s="7" t="s">
        <v>510</v>
      </c>
      <c r="B446" s="8" t="s">
        <v>361</v>
      </c>
      <c r="C446" s="7" t="s">
        <v>362</v>
      </c>
      <c r="D446" s="7" t="s">
        <v>192</v>
      </c>
      <c r="E446" s="7" t="s">
        <v>509</v>
      </c>
    </row>
    <row r="447" customFormat="false" ht="19.5" hidden="false" customHeight="true" outlineLevel="0" collapsed="false">
      <c r="A447" s="7" t="s">
        <v>511</v>
      </c>
      <c r="B447" s="8" t="s">
        <v>361</v>
      </c>
      <c r="C447" s="7" t="s">
        <v>362</v>
      </c>
      <c r="D447" s="7" t="s">
        <v>192</v>
      </c>
      <c r="E447" s="7" t="s">
        <v>509</v>
      </c>
    </row>
    <row r="448" customFormat="false" ht="19.5" hidden="false" customHeight="true" outlineLevel="0" collapsed="false">
      <c r="A448" s="7" t="s">
        <v>512</v>
      </c>
      <c r="B448" s="8" t="s">
        <v>361</v>
      </c>
      <c r="C448" s="7" t="s">
        <v>362</v>
      </c>
      <c r="D448" s="7" t="s">
        <v>192</v>
      </c>
      <c r="E448" s="7" t="s">
        <v>509</v>
      </c>
    </row>
    <row r="449" customFormat="false" ht="19.5" hidden="false" customHeight="true" outlineLevel="0" collapsed="false">
      <c r="A449" s="7" t="s">
        <v>513</v>
      </c>
      <c r="B449" s="8" t="s">
        <v>361</v>
      </c>
      <c r="C449" s="7" t="s">
        <v>362</v>
      </c>
      <c r="D449" s="7" t="s">
        <v>192</v>
      </c>
      <c r="E449" s="7" t="s">
        <v>509</v>
      </c>
    </row>
    <row r="450" customFormat="false" ht="19.5" hidden="false" customHeight="true" outlineLevel="0" collapsed="false">
      <c r="A450" s="7" t="s">
        <v>514</v>
      </c>
      <c r="B450" s="8" t="s">
        <v>361</v>
      </c>
      <c r="C450" s="7" t="s">
        <v>362</v>
      </c>
      <c r="D450" s="7" t="s">
        <v>192</v>
      </c>
      <c r="E450" s="7" t="s">
        <v>509</v>
      </c>
    </row>
    <row r="451" customFormat="false" ht="19.5" hidden="false" customHeight="true" outlineLevel="0" collapsed="false">
      <c r="A451" s="7" t="s">
        <v>515</v>
      </c>
      <c r="B451" s="8" t="s">
        <v>361</v>
      </c>
      <c r="C451" s="7" t="s">
        <v>362</v>
      </c>
      <c r="D451" s="7" t="s">
        <v>192</v>
      </c>
      <c r="E451" s="7" t="s">
        <v>509</v>
      </c>
    </row>
    <row r="452" customFormat="false" ht="19.5" hidden="false" customHeight="true" outlineLevel="0" collapsed="false">
      <c r="A452" s="7" t="s">
        <v>516</v>
      </c>
      <c r="B452" s="8" t="s">
        <v>361</v>
      </c>
      <c r="C452" s="7" t="s">
        <v>362</v>
      </c>
      <c r="D452" s="7" t="s">
        <v>192</v>
      </c>
      <c r="E452" s="7" t="s">
        <v>509</v>
      </c>
    </row>
    <row r="453" customFormat="false" ht="19.5" hidden="false" customHeight="true" outlineLevel="0" collapsed="false">
      <c r="A453" s="7" t="s">
        <v>517</v>
      </c>
      <c r="B453" s="8" t="s">
        <v>361</v>
      </c>
      <c r="C453" s="7" t="s">
        <v>362</v>
      </c>
      <c r="D453" s="7" t="s">
        <v>192</v>
      </c>
      <c r="E453" s="7" t="s">
        <v>509</v>
      </c>
    </row>
    <row r="454" customFormat="false" ht="19.5" hidden="false" customHeight="true" outlineLevel="0" collapsed="false">
      <c r="A454" s="7" t="s">
        <v>518</v>
      </c>
      <c r="B454" s="8" t="s">
        <v>361</v>
      </c>
      <c r="C454" s="7" t="s">
        <v>362</v>
      </c>
      <c r="D454" s="7" t="s">
        <v>192</v>
      </c>
      <c r="E454" s="7" t="s">
        <v>509</v>
      </c>
    </row>
    <row r="455" customFormat="false" ht="19.5" hidden="false" customHeight="true" outlineLevel="0" collapsed="false">
      <c r="A455" s="7" t="s">
        <v>519</v>
      </c>
      <c r="B455" s="8" t="s">
        <v>361</v>
      </c>
      <c r="C455" s="7" t="s">
        <v>362</v>
      </c>
      <c r="D455" s="7" t="s">
        <v>192</v>
      </c>
      <c r="E455" s="7" t="s">
        <v>509</v>
      </c>
    </row>
    <row r="456" customFormat="false" ht="19.5" hidden="false" customHeight="true" outlineLevel="0" collapsed="false">
      <c r="A456" s="7" t="s">
        <v>520</v>
      </c>
      <c r="B456" s="8" t="s">
        <v>361</v>
      </c>
      <c r="C456" s="7" t="s">
        <v>362</v>
      </c>
      <c r="D456" s="7" t="s">
        <v>192</v>
      </c>
      <c r="E456" s="7" t="s">
        <v>509</v>
      </c>
    </row>
    <row r="457" customFormat="false" ht="19.5" hidden="false" customHeight="true" outlineLevel="0" collapsed="false">
      <c r="A457" s="7" t="s">
        <v>521</v>
      </c>
      <c r="B457" s="8" t="s">
        <v>361</v>
      </c>
      <c r="C457" s="7" t="s">
        <v>362</v>
      </c>
      <c r="D457" s="7" t="s">
        <v>192</v>
      </c>
      <c r="E457" s="7" t="s">
        <v>509</v>
      </c>
    </row>
    <row r="458" customFormat="false" ht="19.5" hidden="false" customHeight="true" outlineLevel="0" collapsed="false">
      <c r="A458" s="7" t="s">
        <v>522</v>
      </c>
      <c r="B458" s="8" t="s">
        <v>361</v>
      </c>
      <c r="C458" s="7" t="s">
        <v>362</v>
      </c>
      <c r="D458" s="7" t="s">
        <v>192</v>
      </c>
      <c r="E458" s="7" t="s">
        <v>509</v>
      </c>
    </row>
    <row r="459" customFormat="false" ht="19.5" hidden="false" customHeight="true" outlineLevel="0" collapsed="false">
      <c r="A459" s="7" t="s">
        <v>523</v>
      </c>
      <c r="B459" s="8" t="s">
        <v>361</v>
      </c>
      <c r="C459" s="7" t="s">
        <v>362</v>
      </c>
      <c r="D459" s="7" t="s">
        <v>192</v>
      </c>
      <c r="E459" s="7" t="s">
        <v>509</v>
      </c>
    </row>
    <row r="460" customFormat="false" ht="19.5" hidden="false" customHeight="true" outlineLevel="0" collapsed="false">
      <c r="A460" s="7" t="s">
        <v>524</v>
      </c>
      <c r="B460" s="8" t="s">
        <v>361</v>
      </c>
      <c r="C460" s="7" t="s">
        <v>362</v>
      </c>
      <c r="D460" s="7" t="s">
        <v>192</v>
      </c>
      <c r="E460" s="7" t="s">
        <v>509</v>
      </c>
    </row>
    <row r="461" customFormat="false" ht="19.5" hidden="false" customHeight="true" outlineLevel="0" collapsed="false">
      <c r="A461" s="7" t="s">
        <v>525</v>
      </c>
      <c r="B461" s="8" t="s">
        <v>361</v>
      </c>
      <c r="C461" s="7" t="s">
        <v>362</v>
      </c>
      <c r="D461" s="7" t="s">
        <v>192</v>
      </c>
      <c r="E461" s="7" t="s">
        <v>509</v>
      </c>
    </row>
    <row r="462" customFormat="false" ht="19.5" hidden="false" customHeight="true" outlineLevel="0" collapsed="false">
      <c r="A462" s="7" t="s">
        <v>526</v>
      </c>
      <c r="B462" s="8" t="s">
        <v>361</v>
      </c>
      <c r="C462" s="7" t="s">
        <v>362</v>
      </c>
      <c r="D462" s="7" t="s">
        <v>192</v>
      </c>
      <c r="E462" s="7" t="s">
        <v>509</v>
      </c>
    </row>
    <row r="463" customFormat="false" ht="19.5" hidden="false" customHeight="true" outlineLevel="0" collapsed="false">
      <c r="A463" s="7" t="s">
        <v>527</v>
      </c>
      <c r="B463" s="8" t="s">
        <v>361</v>
      </c>
      <c r="C463" s="7" t="s">
        <v>362</v>
      </c>
      <c r="D463" s="7" t="s">
        <v>192</v>
      </c>
      <c r="E463" s="7" t="s">
        <v>509</v>
      </c>
    </row>
    <row r="464" customFormat="false" ht="19.5" hidden="false" customHeight="true" outlineLevel="0" collapsed="false">
      <c r="A464" s="7" t="s">
        <v>528</v>
      </c>
      <c r="B464" s="8" t="s">
        <v>361</v>
      </c>
      <c r="C464" s="7" t="s">
        <v>362</v>
      </c>
      <c r="D464" s="7" t="s">
        <v>192</v>
      </c>
      <c r="E464" s="7" t="s">
        <v>509</v>
      </c>
    </row>
    <row r="465" customFormat="false" ht="19.5" hidden="false" customHeight="true" outlineLevel="0" collapsed="false">
      <c r="A465" s="7" t="s">
        <v>529</v>
      </c>
      <c r="B465" s="8" t="s">
        <v>361</v>
      </c>
      <c r="C465" s="7" t="s">
        <v>362</v>
      </c>
      <c r="D465" s="7" t="s">
        <v>192</v>
      </c>
      <c r="E465" s="7" t="s">
        <v>509</v>
      </c>
    </row>
    <row r="466" customFormat="false" ht="19.5" hidden="false" customHeight="true" outlineLevel="0" collapsed="false">
      <c r="A466" s="7" t="s">
        <v>530</v>
      </c>
      <c r="B466" s="8" t="s">
        <v>361</v>
      </c>
      <c r="C466" s="7" t="s">
        <v>362</v>
      </c>
      <c r="D466" s="7" t="s">
        <v>192</v>
      </c>
      <c r="E466" s="7" t="s">
        <v>531</v>
      </c>
    </row>
    <row r="467" customFormat="false" ht="19.5" hidden="false" customHeight="true" outlineLevel="0" collapsed="false">
      <c r="A467" s="7" t="s">
        <v>532</v>
      </c>
      <c r="B467" s="8" t="s">
        <v>361</v>
      </c>
      <c r="C467" s="7" t="s">
        <v>362</v>
      </c>
      <c r="D467" s="7" t="s">
        <v>192</v>
      </c>
      <c r="E467" s="7" t="s">
        <v>531</v>
      </c>
    </row>
    <row r="468" customFormat="false" ht="19.5" hidden="false" customHeight="true" outlineLevel="0" collapsed="false">
      <c r="A468" s="7" t="s">
        <v>533</v>
      </c>
      <c r="B468" s="8" t="s">
        <v>361</v>
      </c>
      <c r="C468" s="7" t="s">
        <v>362</v>
      </c>
      <c r="D468" s="7" t="s">
        <v>192</v>
      </c>
      <c r="E468" s="7" t="s">
        <v>531</v>
      </c>
    </row>
    <row r="469" customFormat="false" ht="19.5" hidden="false" customHeight="true" outlineLevel="0" collapsed="false">
      <c r="A469" s="7" t="s">
        <v>534</v>
      </c>
      <c r="B469" s="8" t="s">
        <v>361</v>
      </c>
      <c r="C469" s="7" t="s">
        <v>362</v>
      </c>
      <c r="D469" s="7" t="s">
        <v>192</v>
      </c>
      <c r="E469" s="7" t="s">
        <v>531</v>
      </c>
    </row>
    <row r="470" customFormat="false" ht="19.5" hidden="false" customHeight="true" outlineLevel="0" collapsed="false">
      <c r="A470" s="7" t="s">
        <v>535</v>
      </c>
      <c r="B470" s="8" t="s">
        <v>361</v>
      </c>
      <c r="C470" s="7" t="s">
        <v>362</v>
      </c>
      <c r="D470" s="7" t="s">
        <v>192</v>
      </c>
      <c r="E470" s="7" t="s">
        <v>531</v>
      </c>
    </row>
    <row r="471" customFormat="false" ht="19.5" hidden="false" customHeight="true" outlineLevel="0" collapsed="false">
      <c r="A471" s="7" t="s">
        <v>536</v>
      </c>
      <c r="B471" s="8" t="s">
        <v>361</v>
      </c>
      <c r="C471" s="7" t="s">
        <v>362</v>
      </c>
      <c r="D471" s="7" t="s">
        <v>192</v>
      </c>
      <c r="E471" s="7" t="s">
        <v>531</v>
      </c>
    </row>
    <row r="472" customFormat="false" ht="19.5" hidden="false" customHeight="true" outlineLevel="0" collapsed="false">
      <c r="A472" s="7" t="s">
        <v>537</v>
      </c>
      <c r="B472" s="8" t="s">
        <v>361</v>
      </c>
      <c r="C472" s="7" t="s">
        <v>362</v>
      </c>
      <c r="D472" s="7" t="s">
        <v>192</v>
      </c>
      <c r="E472" s="7" t="s">
        <v>531</v>
      </c>
    </row>
    <row r="473" customFormat="false" ht="19.5" hidden="false" customHeight="true" outlineLevel="0" collapsed="false">
      <c r="A473" s="7" t="s">
        <v>538</v>
      </c>
      <c r="B473" s="8" t="s">
        <v>361</v>
      </c>
      <c r="C473" s="7" t="s">
        <v>362</v>
      </c>
      <c r="D473" s="7" t="s">
        <v>192</v>
      </c>
      <c r="E473" s="7" t="s">
        <v>531</v>
      </c>
    </row>
    <row r="474" customFormat="false" ht="19.5" hidden="false" customHeight="true" outlineLevel="0" collapsed="false">
      <c r="A474" s="7" t="s">
        <v>539</v>
      </c>
      <c r="B474" s="8" t="s">
        <v>361</v>
      </c>
      <c r="C474" s="7" t="s">
        <v>362</v>
      </c>
      <c r="D474" s="7" t="s">
        <v>192</v>
      </c>
      <c r="E474" s="7" t="s">
        <v>531</v>
      </c>
    </row>
    <row r="475" customFormat="false" ht="19.5" hidden="false" customHeight="true" outlineLevel="0" collapsed="false">
      <c r="A475" s="7" t="s">
        <v>540</v>
      </c>
      <c r="B475" s="8" t="s">
        <v>361</v>
      </c>
      <c r="C475" s="7" t="s">
        <v>362</v>
      </c>
      <c r="D475" s="7" t="s">
        <v>192</v>
      </c>
      <c r="E475" s="7" t="s">
        <v>531</v>
      </c>
    </row>
    <row r="476" customFormat="false" ht="19.5" hidden="false" customHeight="true" outlineLevel="0" collapsed="false">
      <c r="A476" s="7" t="s">
        <v>541</v>
      </c>
      <c r="B476" s="8" t="s">
        <v>361</v>
      </c>
      <c r="C476" s="7" t="s">
        <v>362</v>
      </c>
      <c r="D476" s="7" t="s">
        <v>192</v>
      </c>
      <c r="E476" s="7" t="s">
        <v>531</v>
      </c>
    </row>
    <row r="477" customFormat="false" ht="19.5" hidden="false" customHeight="true" outlineLevel="0" collapsed="false">
      <c r="A477" s="7" t="s">
        <v>542</v>
      </c>
      <c r="B477" s="8" t="s">
        <v>361</v>
      </c>
      <c r="C477" s="7" t="s">
        <v>362</v>
      </c>
      <c r="D477" s="7" t="s">
        <v>192</v>
      </c>
      <c r="E477" s="7" t="s">
        <v>531</v>
      </c>
    </row>
    <row r="478" customFormat="false" ht="19.5" hidden="false" customHeight="true" outlineLevel="0" collapsed="false">
      <c r="A478" s="7" t="s">
        <v>543</v>
      </c>
      <c r="B478" s="8" t="s">
        <v>361</v>
      </c>
      <c r="C478" s="7" t="s">
        <v>362</v>
      </c>
      <c r="D478" s="7" t="s">
        <v>192</v>
      </c>
      <c r="E478" s="7" t="s">
        <v>531</v>
      </c>
    </row>
    <row r="479" customFormat="false" ht="19.5" hidden="false" customHeight="true" outlineLevel="0" collapsed="false">
      <c r="A479" s="7" t="s">
        <v>544</v>
      </c>
      <c r="B479" s="8" t="s">
        <v>361</v>
      </c>
      <c r="C479" s="7" t="s">
        <v>362</v>
      </c>
      <c r="D479" s="7" t="s">
        <v>192</v>
      </c>
      <c r="E479" s="7" t="s">
        <v>531</v>
      </c>
    </row>
    <row r="480" customFormat="false" ht="19.5" hidden="false" customHeight="true" outlineLevel="0" collapsed="false">
      <c r="A480" s="7" t="s">
        <v>545</v>
      </c>
      <c r="B480" s="8" t="s">
        <v>361</v>
      </c>
      <c r="C480" s="7" t="s">
        <v>362</v>
      </c>
      <c r="D480" s="7" t="s">
        <v>192</v>
      </c>
      <c r="E480" s="7" t="s">
        <v>531</v>
      </c>
    </row>
    <row r="481" customFormat="false" ht="19.5" hidden="false" customHeight="true" outlineLevel="0" collapsed="false">
      <c r="A481" s="7" t="s">
        <v>546</v>
      </c>
      <c r="B481" s="8" t="s">
        <v>361</v>
      </c>
      <c r="C481" s="7" t="s">
        <v>362</v>
      </c>
      <c r="D481" s="7" t="s">
        <v>192</v>
      </c>
      <c r="E481" s="7" t="s">
        <v>531</v>
      </c>
    </row>
    <row r="482" customFormat="false" ht="19.5" hidden="false" customHeight="true" outlineLevel="0" collapsed="false">
      <c r="A482" s="7" t="s">
        <v>547</v>
      </c>
      <c r="B482" s="8" t="s">
        <v>361</v>
      </c>
      <c r="C482" s="7" t="s">
        <v>362</v>
      </c>
      <c r="D482" s="7" t="s">
        <v>192</v>
      </c>
      <c r="E482" s="7" t="s">
        <v>531</v>
      </c>
    </row>
    <row r="483" customFormat="false" ht="19.5" hidden="false" customHeight="true" outlineLevel="0" collapsed="false">
      <c r="A483" s="7" t="s">
        <v>548</v>
      </c>
      <c r="B483" s="8" t="s">
        <v>361</v>
      </c>
      <c r="C483" s="7" t="s">
        <v>362</v>
      </c>
      <c r="D483" s="7" t="s">
        <v>192</v>
      </c>
      <c r="E483" s="7" t="s">
        <v>531</v>
      </c>
    </row>
    <row r="484" customFormat="false" ht="19.5" hidden="false" customHeight="true" outlineLevel="0" collapsed="false">
      <c r="A484" s="7" t="s">
        <v>549</v>
      </c>
      <c r="B484" s="8" t="s">
        <v>361</v>
      </c>
      <c r="C484" s="7" t="s">
        <v>362</v>
      </c>
      <c r="D484" s="7" t="s">
        <v>192</v>
      </c>
      <c r="E484" s="7" t="s">
        <v>531</v>
      </c>
    </row>
    <row r="485" customFormat="false" ht="19.5" hidden="false" customHeight="true" outlineLevel="0" collapsed="false">
      <c r="A485" s="7" t="s">
        <v>550</v>
      </c>
      <c r="B485" s="8" t="s">
        <v>361</v>
      </c>
      <c r="C485" s="7" t="s">
        <v>362</v>
      </c>
      <c r="D485" s="7" t="s">
        <v>192</v>
      </c>
      <c r="E485" s="7" t="s">
        <v>531</v>
      </c>
    </row>
    <row r="486" customFormat="false" ht="19.5" hidden="false" customHeight="true" outlineLevel="0" collapsed="false">
      <c r="A486" s="7" t="s">
        <v>551</v>
      </c>
      <c r="B486" s="8" t="s">
        <v>361</v>
      </c>
      <c r="C486" s="7" t="s">
        <v>362</v>
      </c>
      <c r="D486" s="7" t="s">
        <v>192</v>
      </c>
      <c r="E486" s="7" t="s">
        <v>531</v>
      </c>
    </row>
    <row r="487" customFormat="false" ht="19.5" hidden="false" customHeight="true" outlineLevel="0" collapsed="false">
      <c r="A487" s="7" t="s">
        <v>552</v>
      </c>
      <c r="B487" s="8" t="s">
        <v>361</v>
      </c>
      <c r="C487" s="7" t="s">
        <v>362</v>
      </c>
      <c r="D487" s="7" t="s">
        <v>192</v>
      </c>
      <c r="E487" s="7" t="s">
        <v>531</v>
      </c>
    </row>
    <row r="488" customFormat="false" ht="19.5" hidden="false" customHeight="true" outlineLevel="0" collapsed="false">
      <c r="A488" s="7" t="s">
        <v>553</v>
      </c>
      <c r="B488" s="8" t="s">
        <v>361</v>
      </c>
      <c r="C488" s="7" t="s">
        <v>362</v>
      </c>
      <c r="D488" s="7" t="s">
        <v>192</v>
      </c>
      <c r="E488" s="7" t="s">
        <v>531</v>
      </c>
    </row>
    <row r="489" customFormat="false" ht="19.5" hidden="false" customHeight="true" outlineLevel="0" collapsed="false">
      <c r="A489" s="7" t="s">
        <v>554</v>
      </c>
      <c r="B489" s="8" t="s">
        <v>361</v>
      </c>
      <c r="C489" s="7" t="s">
        <v>362</v>
      </c>
      <c r="D489" s="7" t="s">
        <v>192</v>
      </c>
      <c r="E489" s="7" t="s">
        <v>531</v>
      </c>
    </row>
    <row r="490" customFormat="false" ht="19.5" hidden="false" customHeight="true" outlineLevel="0" collapsed="false">
      <c r="A490" s="7" t="s">
        <v>555</v>
      </c>
      <c r="B490" s="8" t="s">
        <v>361</v>
      </c>
      <c r="C490" s="7" t="s">
        <v>362</v>
      </c>
      <c r="D490" s="7" t="s">
        <v>192</v>
      </c>
      <c r="E490" s="7" t="s">
        <v>531</v>
      </c>
    </row>
    <row r="491" customFormat="false" ht="19.5" hidden="false" customHeight="true" outlineLevel="0" collapsed="false">
      <c r="A491" s="7" t="s">
        <v>556</v>
      </c>
      <c r="B491" s="8" t="s">
        <v>361</v>
      </c>
      <c r="C491" s="7" t="s">
        <v>362</v>
      </c>
      <c r="D491" s="7" t="s">
        <v>192</v>
      </c>
      <c r="E491" s="7" t="s">
        <v>531</v>
      </c>
    </row>
    <row r="492" customFormat="false" ht="19.5" hidden="false" customHeight="true" outlineLevel="0" collapsed="false">
      <c r="A492" s="7" t="s">
        <v>557</v>
      </c>
      <c r="B492" s="8" t="s">
        <v>361</v>
      </c>
      <c r="C492" s="7" t="s">
        <v>362</v>
      </c>
      <c r="D492" s="7" t="s">
        <v>192</v>
      </c>
      <c r="E492" s="7" t="s">
        <v>531</v>
      </c>
    </row>
    <row r="493" customFormat="false" ht="19.5" hidden="false" customHeight="true" outlineLevel="0" collapsed="false">
      <c r="A493" s="7" t="s">
        <v>558</v>
      </c>
      <c r="B493" s="8" t="s">
        <v>361</v>
      </c>
      <c r="C493" s="7" t="s">
        <v>362</v>
      </c>
      <c r="D493" s="7" t="s">
        <v>192</v>
      </c>
      <c r="E493" s="7" t="s">
        <v>531</v>
      </c>
    </row>
    <row r="494" customFormat="false" ht="19.5" hidden="false" customHeight="true" outlineLevel="0" collapsed="false">
      <c r="A494" s="7" t="s">
        <v>559</v>
      </c>
      <c r="B494" s="8" t="s">
        <v>361</v>
      </c>
      <c r="C494" s="7" t="s">
        <v>362</v>
      </c>
      <c r="D494" s="7" t="s">
        <v>192</v>
      </c>
      <c r="E494" s="7" t="s">
        <v>531</v>
      </c>
    </row>
    <row r="495" customFormat="false" ht="19.5" hidden="false" customHeight="true" outlineLevel="0" collapsed="false">
      <c r="A495" s="7" t="s">
        <v>560</v>
      </c>
      <c r="B495" s="8" t="s">
        <v>361</v>
      </c>
      <c r="C495" s="7" t="s">
        <v>362</v>
      </c>
      <c r="D495" s="7" t="s">
        <v>192</v>
      </c>
      <c r="E495" s="7" t="s">
        <v>531</v>
      </c>
    </row>
    <row r="496" customFormat="false" ht="19.5" hidden="false" customHeight="true" outlineLevel="0" collapsed="false">
      <c r="A496" s="5" t="s">
        <v>561</v>
      </c>
      <c r="B496" s="6" t="s">
        <v>562</v>
      </c>
      <c r="C496" s="5" t="s">
        <v>563</v>
      </c>
      <c r="D496" s="5" t="s">
        <v>564</v>
      </c>
      <c r="E496" s="5" t="s">
        <v>565</v>
      </c>
    </row>
    <row r="497" customFormat="false" ht="19.5" hidden="false" customHeight="true" outlineLevel="0" collapsed="false">
      <c r="A497" s="5" t="s">
        <v>566</v>
      </c>
      <c r="B497" s="6" t="s">
        <v>562</v>
      </c>
      <c r="C497" s="5" t="s">
        <v>563</v>
      </c>
      <c r="D497" s="5" t="s">
        <v>567</v>
      </c>
      <c r="E497" s="5" t="s">
        <v>565</v>
      </c>
    </row>
    <row r="498" customFormat="false" ht="19.5" hidden="false" customHeight="true" outlineLevel="0" collapsed="false">
      <c r="A498" s="5" t="s">
        <v>568</v>
      </c>
      <c r="B498" s="6" t="s">
        <v>562</v>
      </c>
      <c r="C498" s="5" t="s">
        <v>563</v>
      </c>
      <c r="D498" s="5" t="s">
        <v>567</v>
      </c>
      <c r="E498" s="5" t="s">
        <v>565</v>
      </c>
    </row>
    <row r="499" customFormat="false" ht="19.5" hidden="false" customHeight="true" outlineLevel="0" collapsed="false">
      <c r="A499" s="5" t="s">
        <v>569</v>
      </c>
      <c r="B499" s="6" t="s">
        <v>562</v>
      </c>
      <c r="C499" s="5" t="s">
        <v>563</v>
      </c>
      <c r="D499" s="5" t="s">
        <v>567</v>
      </c>
      <c r="E499" s="5" t="s">
        <v>565</v>
      </c>
    </row>
    <row r="500" customFormat="false" ht="19.5" hidden="false" customHeight="true" outlineLevel="0" collapsed="false">
      <c r="A500" s="5" t="s">
        <v>570</v>
      </c>
      <c r="B500" s="6" t="s">
        <v>562</v>
      </c>
      <c r="C500" s="5" t="s">
        <v>563</v>
      </c>
      <c r="D500" s="5" t="s">
        <v>567</v>
      </c>
      <c r="E500" s="5" t="s">
        <v>565</v>
      </c>
    </row>
    <row r="501" customFormat="false" ht="19.5" hidden="false" customHeight="true" outlineLevel="0" collapsed="false">
      <c r="A501" s="5" t="s">
        <v>571</v>
      </c>
      <c r="B501" s="6" t="s">
        <v>562</v>
      </c>
      <c r="C501" s="5" t="s">
        <v>563</v>
      </c>
      <c r="D501" s="5" t="s">
        <v>572</v>
      </c>
      <c r="E501" s="5" t="s">
        <v>565</v>
      </c>
    </row>
    <row r="502" customFormat="false" ht="19.5" hidden="false" customHeight="true" outlineLevel="0" collapsed="false">
      <c r="A502" s="5" t="s">
        <v>573</v>
      </c>
      <c r="B502" s="6" t="s">
        <v>562</v>
      </c>
      <c r="C502" s="5" t="s">
        <v>563</v>
      </c>
      <c r="D502" s="5" t="s">
        <v>564</v>
      </c>
      <c r="E502" s="5" t="s">
        <v>574</v>
      </c>
    </row>
    <row r="503" customFormat="false" ht="19.5" hidden="false" customHeight="true" outlineLevel="0" collapsed="false">
      <c r="A503" s="5" t="s">
        <v>575</v>
      </c>
      <c r="B503" s="6" t="s">
        <v>562</v>
      </c>
      <c r="C503" s="5" t="s">
        <v>563</v>
      </c>
      <c r="D503" s="5" t="s">
        <v>567</v>
      </c>
      <c r="E503" s="5" t="s">
        <v>574</v>
      </c>
    </row>
    <row r="504" customFormat="false" ht="19.5" hidden="false" customHeight="true" outlineLevel="0" collapsed="false">
      <c r="A504" s="5" t="s">
        <v>576</v>
      </c>
      <c r="B504" s="6" t="s">
        <v>562</v>
      </c>
      <c r="C504" s="5" t="s">
        <v>563</v>
      </c>
      <c r="D504" s="5" t="s">
        <v>567</v>
      </c>
      <c r="E504" s="5" t="s">
        <v>574</v>
      </c>
    </row>
    <row r="505" customFormat="false" ht="19.5" hidden="false" customHeight="true" outlineLevel="0" collapsed="false">
      <c r="A505" s="5" t="s">
        <v>577</v>
      </c>
      <c r="B505" s="6" t="s">
        <v>562</v>
      </c>
      <c r="C505" s="5" t="s">
        <v>563</v>
      </c>
      <c r="D505" s="5" t="s">
        <v>567</v>
      </c>
      <c r="E505" s="5" t="s">
        <v>574</v>
      </c>
    </row>
    <row r="506" customFormat="false" ht="19.5" hidden="false" customHeight="true" outlineLevel="0" collapsed="false">
      <c r="A506" s="5" t="s">
        <v>578</v>
      </c>
      <c r="B506" s="6" t="s">
        <v>562</v>
      </c>
      <c r="C506" s="5" t="s">
        <v>563</v>
      </c>
      <c r="D506" s="5" t="s">
        <v>572</v>
      </c>
      <c r="E506" s="5" t="s">
        <v>574</v>
      </c>
    </row>
    <row r="507" customFormat="false" ht="19.5" hidden="false" customHeight="true" outlineLevel="0" collapsed="false">
      <c r="A507" s="5" t="s">
        <v>579</v>
      </c>
      <c r="B507" s="6" t="s">
        <v>562</v>
      </c>
      <c r="C507" s="5" t="s">
        <v>563</v>
      </c>
      <c r="D507" s="5" t="s">
        <v>564</v>
      </c>
      <c r="E507" s="5" t="s">
        <v>580</v>
      </c>
    </row>
    <row r="508" customFormat="false" ht="19.5" hidden="false" customHeight="true" outlineLevel="0" collapsed="false">
      <c r="A508" s="5" t="s">
        <v>581</v>
      </c>
      <c r="B508" s="6" t="s">
        <v>562</v>
      </c>
      <c r="C508" s="5" t="s">
        <v>563</v>
      </c>
      <c r="D508" s="5" t="s">
        <v>572</v>
      </c>
      <c r="E508" s="5" t="s">
        <v>580</v>
      </c>
    </row>
    <row r="509" customFormat="false" ht="19.5" hidden="false" customHeight="true" outlineLevel="0" collapsed="false">
      <c r="A509" s="5" t="s">
        <v>582</v>
      </c>
      <c r="B509" s="6" t="s">
        <v>562</v>
      </c>
      <c r="C509" s="5" t="s">
        <v>563</v>
      </c>
      <c r="D509" s="5" t="s">
        <v>564</v>
      </c>
      <c r="E509" s="5" t="s">
        <v>583</v>
      </c>
    </row>
    <row r="510" customFormat="false" ht="19.5" hidden="false" customHeight="true" outlineLevel="0" collapsed="false">
      <c r="A510" s="5" t="s">
        <v>584</v>
      </c>
      <c r="B510" s="6" t="s">
        <v>562</v>
      </c>
      <c r="C510" s="5" t="s">
        <v>563</v>
      </c>
      <c r="D510" s="5" t="s">
        <v>567</v>
      </c>
      <c r="E510" s="5" t="s">
        <v>583</v>
      </c>
    </row>
    <row r="511" customFormat="false" ht="19.5" hidden="false" customHeight="true" outlineLevel="0" collapsed="false">
      <c r="A511" s="5" t="s">
        <v>585</v>
      </c>
      <c r="B511" s="6" t="s">
        <v>562</v>
      </c>
      <c r="C511" s="5" t="s">
        <v>563</v>
      </c>
      <c r="D511" s="5" t="s">
        <v>567</v>
      </c>
      <c r="E511" s="5" t="s">
        <v>583</v>
      </c>
    </row>
    <row r="512" customFormat="false" ht="19.5" hidden="false" customHeight="true" outlineLevel="0" collapsed="false">
      <c r="A512" s="5" t="s">
        <v>586</v>
      </c>
      <c r="B512" s="6" t="s">
        <v>562</v>
      </c>
      <c r="C512" s="5" t="s">
        <v>563</v>
      </c>
      <c r="D512" s="5" t="s">
        <v>567</v>
      </c>
      <c r="E512" s="5" t="s">
        <v>583</v>
      </c>
    </row>
    <row r="513" customFormat="false" ht="19.5" hidden="false" customHeight="true" outlineLevel="0" collapsed="false">
      <c r="A513" s="5" t="s">
        <v>587</v>
      </c>
      <c r="B513" s="6" t="s">
        <v>562</v>
      </c>
      <c r="C513" s="5" t="s">
        <v>563</v>
      </c>
      <c r="D513" s="5" t="s">
        <v>567</v>
      </c>
      <c r="E513" s="5" t="s">
        <v>583</v>
      </c>
    </row>
    <row r="514" customFormat="false" ht="19.5" hidden="false" customHeight="true" outlineLevel="0" collapsed="false">
      <c r="A514" s="5" t="s">
        <v>588</v>
      </c>
      <c r="B514" s="6" t="s">
        <v>562</v>
      </c>
      <c r="C514" s="5" t="s">
        <v>563</v>
      </c>
      <c r="D514" s="5" t="s">
        <v>572</v>
      </c>
      <c r="E514" s="5" t="s">
        <v>583</v>
      </c>
    </row>
    <row r="515" customFormat="false" ht="19.5" hidden="false" customHeight="true" outlineLevel="0" collapsed="false">
      <c r="A515" s="5" t="s">
        <v>589</v>
      </c>
      <c r="B515" s="6" t="s">
        <v>562</v>
      </c>
      <c r="C515" s="5" t="s">
        <v>563</v>
      </c>
      <c r="D515" s="5" t="s">
        <v>564</v>
      </c>
      <c r="E515" s="5" t="s">
        <v>590</v>
      </c>
    </row>
    <row r="516" customFormat="false" ht="19.5" hidden="false" customHeight="true" outlineLevel="0" collapsed="false">
      <c r="A516" s="5" t="s">
        <v>591</v>
      </c>
      <c r="B516" s="6" t="s">
        <v>562</v>
      </c>
      <c r="C516" s="5" t="s">
        <v>563</v>
      </c>
      <c r="D516" s="5" t="s">
        <v>567</v>
      </c>
      <c r="E516" s="5" t="s">
        <v>590</v>
      </c>
    </row>
    <row r="517" customFormat="false" ht="19.5" hidden="false" customHeight="true" outlineLevel="0" collapsed="false">
      <c r="A517" s="5" t="s">
        <v>592</v>
      </c>
      <c r="B517" s="6" t="s">
        <v>562</v>
      </c>
      <c r="C517" s="5" t="s">
        <v>563</v>
      </c>
      <c r="D517" s="5" t="s">
        <v>567</v>
      </c>
      <c r="E517" s="5" t="s">
        <v>590</v>
      </c>
    </row>
    <row r="518" customFormat="false" ht="19.5" hidden="false" customHeight="true" outlineLevel="0" collapsed="false">
      <c r="A518" s="5" t="s">
        <v>593</v>
      </c>
      <c r="B518" s="6" t="s">
        <v>562</v>
      </c>
      <c r="C518" s="5" t="s">
        <v>563</v>
      </c>
      <c r="D518" s="5" t="s">
        <v>567</v>
      </c>
      <c r="E518" s="5" t="s">
        <v>590</v>
      </c>
    </row>
    <row r="519" customFormat="false" ht="19.5" hidden="false" customHeight="true" outlineLevel="0" collapsed="false">
      <c r="A519" s="5" t="s">
        <v>594</v>
      </c>
      <c r="B519" s="6" t="s">
        <v>562</v>
      </c>
      <c r="C519" s="5" t="s">
        <v>563</v>
      </c>
      <c r="D519" s="5" t="s">
        <v>572</v>
      </c>
      <c r="E519" s="5" t="s">
        <v>590</v>
      </c>
    </row>
    <row r="520" customFormat="false" ht="19.5" hidden="false" customHeight="true" outlineLevel="0" collapsed="false">
      <c r="A520" s="5" t="s">
        <v>595</v>
      </c>
      <c r="B520" s="6" t="s">
        <v>562</v>
      </c>
      <c r="C520" s="5" t="s">
        <v>563</v>
      </c>
      <c r="D520" s="5" t="s">
        <v>564</v>
      </c>
      <c r="E520" s="5" t="s">
        <v>596</v>
      </c>
    </row>
    <row r="521" customFormat="false" ht="19.5" hidden="false" customHeight="true" outlineLevel="0" collapsed="false">
      <c r="A521" s="5" t="s">
        <v>597</v>
      </c>
      <c r="B521" s="6" t="s">
        <v>562</v>
      </c>
      <c r="C521" s="5" t="s">
        <v>563</v>
      </c>
      <c r="D521" s="5" t="s">
        <v>567</v>
      </c>
      <c r="E521" s="5" t="s">
        <v>596</v>
      </c>
    </row>
    <row r="522" customFormat="false" ht="19.5" hidden="false" customHeight="true" outlineLevel="0" collapsed="false">
      <c r="A522" s="5" t="s">
        <v>598</v>
      </c>
      <c r="B522" s="6" t="s">
        <v>562</v>
      </c>
      <c r="C522" s="5" t="s">
        <v>563</v>
      </c>
      <c r="D522" s="5" t="s">
        <v>567</v>
      </c>
      <c r="E522" s="5" t="s">
        <v>596</v>
      </c>
    </row>
    <row r="523" customFormat="false" ht="19.5" hidden="false" customHeight="true" outlineLevel="0" collapsed="false">
      <c r="A523" s="5" t="s">
        <v>599</v>
      </c>
      <c r="B523" s="6" t="s">
        <v>562</v>
      </c>
      <c r="C523" s="5" t="s">
        <v>563</v>
      </c>
      <c r="D523" s="5" t="s">
        <v>572</v>
      </c>
      <c r="E523" s="5" t="s">
        <v>596</v>
      </c>
    </row>
    <row r="524" customFormat="false" ht="19.5" hidden="false" customHeight="true" outlineLevel="0" collapsed="false">
      <c r="A524" s="5" t="s">
        <v>600</v>
      </c>
      <c r="B524" s="6" t="s">
        <v>562</v>
      </c>
      <c r="C524" s="5" t="s">
        <v>563</v>
      </c>
      <c r="D524" s="5" t="s">
        <v>564</v>
      </c>
      <c r="E524" s="5" t="s">
        <v>601</v>
      </c>
    </row>
    <row r="525" customFormat="false" ht="19.5" hidden="false" customHeight="true" outlineLevel="0" collapsed="false">
      <c r="A525" s="5" t="s">
        <v>602</v>
      </c>
      <c r="B525" s="6" t="s">
        <v>562</v>
      </c>
      <c r="C525" s="5" t="s">
        <v>563</v>
      </c>
      <c r="D525" s="5" t="s">
        <v>564</v>
      </c>
      <c r="E525" s="5" t="s">
        <v>601</v>
      </c>
    </row>
    <row r="526" customFormat="false" ht="19.5" hidden="false" customHeight="true" outlineLevel="0" collapsed="false">
      <c r="A526" s="5" t="s">
        <v>603</v>
      </c>
      <c r="B526" s="6" t="s">
        <v>562</v>
      </c>
      <c r="C526" s="5" t="s">
        <v>563</v>
      </c>
      <c r="D526" s="5" t="s">
        <v>564</v>
      </c>
      <c r="E526" s="5" t="s">
        <v>601</v>
      </c>
    </row>
    <row r="527" customFormat="false" ht="19.5" hidden="false" customHeight="true" outlineLevel="0" collapsed="false">
      <c r="A527" s="5" t="s">
        <v>604</v>
      </c>
      <c r="B527" s="6" t="s">
        <v>562</v>
      </c>
      <c r="C527" s="5" t="s">
        <v>563</v>
      </c>
      <c r="D527" s="5" t="s">
        <v>567</v>
      </c>
      <c r="E527" s="5" t="s">
        <v>601</v>
      </c>
    </row>
    <row r="528" customFormat="false" ht="19.5" hidden="false" customHeight="true" outlineLevel="0" collapsed="false">
      <c r="A528" s="5" t="s">
        <v>605</v>
      </c>
      <c r="B528" s="6" t="s">
        <v>562</v>
      </c>
      <c r="C528" s="5" t="s">
        <v>563</v>
      </c>
      <c r="D528" s="5" t="s">
        <v>567</v>
      </c>
      <c r="E528" s="5" t="s">
        <v>601</v>
      </c>
    </row>
    <row r="529" customFormat="false" ht="19.5" hidden="false" customHeight="true" outlineLevel="0" collapsed="false">
      <c r="A529" s="5" t="s">
        <v>606</v>
      </c>
      <c r="B529" s="6" t="s">
        <v>562</v>
      </c>
      <c r="C529" s="5" t="s">
        <v>563</v>
      </c>
      <c r="D529" s="5" t="s">
        <v>567</v>
      </c>
      <c r="E529" s="5" t="s">
        <v>601</v>
      </c>
    </row>
    <row r="530" customFormat="false" ht="19.5" hidden="false" customHeight="true" outlineLevel="0" collapsed="false">
      <c r="A530" s="5" t="s">
        <v>607</v>
      </c>
      <c r="B530" s="6" t="s">
        <v>562</v>
      </c>
      <c r="C530" s="5" t="s">
        <v>563</v>
      </c>
      <c r="D530" s="5" t="s">
        <v>567</v>
      </c>
      <c r="E530" s="5" t="s">
        <v>601</v>
      </c>
    </row>
    <row r="531" customFormat="false" ht="19.5" hidden="false" customHeight="true" outlineLevel="0" collapsed="false">
      <c r="A531" s="5" t="s">
        <v>608</v>
      </c>
      <c r="B531" s="6" t="s">
        <v>562</v>
      </c>
      <c r="C531" s="5" t="s">
        <v>563</v>
      </c>
      <c r="D531" s="5" t="s">
        <v>567</v>
      </c>
      <c r="E531" s="5" t="s">
        <v>601</v>
      </c>
    </row>
    <row r="532" customFormat="false" ht="19.5" hidden="false" customHeight="true" outlineLevel="0" collapsed="false">
      <c r="A532" s="5" t="s">
        <v>609</v>
      </c>
      <c r="B532" s="6" t="s">
        <v>562</v>
      </c>
      <c r="C532" s="5" t="s">
        <v>563</v>
      </c>
      <c r="D532" s="5" t="s">
        <v>567</v>
      </c>
      <c r="E532" s="5" t="s">
        <v>601</v>
      </c>
    </row>
    <row r="533" customFormat="false" ht="19.5" hidden="false" customHeight="true" outlineLevel="0" collapsed="false">
      <c r="A533" s="5" t="s">
        <v>610</v>
      </c>
      <c r="B533" s="6" t="s">
        <v>562</v>
      </c>
      <c r="C533" s="5" t="s">
        <v>563</v>
      </c>
      <c r="D533" s="5" t="s">
        <v>567</v>
      </c>
      <c r="E533" s="5" t="s">
        <v>601</v>
      </c>
    </row>
    <row r="534" customFormat="false" ht="19.5" hidden="false" customHeight="true" outlineLevel="0" collapsed="false">
      <c r="A534" s="5" t="s">
        <v>611</v>
      </c>
      <c r="B534" s="6" t="s">
        <v>562</v>
      </c>
      <c r="C534" s="5" t="s">
        <v>563</v>
      </c>
      <c r="D534" s="5" t="s">
        <v>572</v>
      </c>
      <c r="E534" s="5" t="s">
        <v>601</v>
      </c>
    </row>
    <row r="535" customFormat="false" ht="19.5" hidden="false" customHeight="true" outlineLevel="0" collapsed="false">
      <c r="A535" s="5" t="s">
        <v>612</v>
      </c>
      <c r="B535" s="6" t="s">
        <v>562</v>
      </c>
      <c r="C535" s="5" t="s">
        <v>563</v>
      </c>
      <c r="D535" s="5" t="s">
        <v>564</v>
      </c>
      <c r="E535" s="5" t="s">
        <v>613</v>
      </c>
    </row>
    <row r="536" customFormat="false" ht="19.5" hidden="false" customHeight="true" outlineLevel="0" collapsed="false">
      <c r="A536" s="5" t="s">
        <v>614</v>
      </c>
      <c r="B536" s="6" t="s">
        <v>562</v>
      </c>
      <c r="C536" s="5" t="s">
        <v>563</v>
      </c>
      <c r="D536" s="5" t="s">
        <v>564</v>
      </c>
      <c r="E536" s="5" t="s">
        <v>613</v>
      </c>
    </row>
    <row r="537" customFormat="false" ht="19.5" hidden="false" customHeight="true" outlineLevel="0" collapsed="false">
      <c r="A537" s="5" t="s">
        <v>615</v>
      </c>
      <c r="B537" s="6" t="s">
        <v>562</v>
      </c>
      <c r="C537" s="5" t="s">
        <v>563</v>
      </c>
      <c r="D537" s="5" t="s">
        <v>564</v>
      </c>
      <c r="E537" s="5" t="s">
        <v>613</v>
      </c>
    </row>
    <row r="538" customFormat="false" ht="19.5" hidden="false" customHeight="true" outlineLevel="0" collapsed="false">
      <c r="A538" s="5" t="s">
        <v>616</v>
      </c>
      <c r="B538" s="6" t="s">
        <v>562</v>
      </c>
      <c r="C538" s="5" t="s">
        <v>563</v>
      </c>
      <c r="D538" s="5" t="s">
        <v>564</v>
      </c>
      <c r="E538" s="5" t="s">
        <v>613</v>
      </c>
    </row>
    <row r="539" customFormat="false" ht="19.5" hidden="false" customHeight="true" outlineLevel="0" collapsed="false">
      <c r="A539" s="5" t="s">
        <v>617</v>
      </c>
      <c r="B539" s="6" t="s">
        <v>562</v>
      </c>
      <c r="C539" s="5" t="s">
        <v>563</v>
      </c>
      <c r="D539" s="5" t="s">
        <v>618</v>
      </c>
      <c r="E539" s="5" t="s">
        <v>613</v>
      </c>
    </row>
    <row r="540" customFormat="false" ht="19.5" hidden="false" customHeight="true" outlineLevel="0" collapsed="false">
      <c r="A540" s="5" t="s">
        <v>619</v>
      </c>
      <c r="B540" s="6" t="s">
        <v>562</v>
      </c>
      <c r="C540" s="5" t="s">
        <v>563</v>
      </c>
      <c r="D540" s="5" t="s">
        <v>567</v>
      </c>
      <c r="E540" s="5" t="s">
        <v>613</v>
      </c>
    </row>
    <row r="541" customFormat="false" ht="19.5" hidden="false" customHeight="true" outlineLevel="0" collapsed="false">
      <c r="A541" s="5" t="s">
        <v>620</v>
      </c>
      <c r="B541" s="6" t="s">
        <v>562</v>
      </c>
      <c r="C541" s="5" t="s">
        <v>563</v>
      </c>
      <c r="D541" s="5" t="s">
        <v>567</v>
      </c>
      <c r="E541" s="5" t="s">
        <v>613</v>
      </c>
    </row>
    <row r="542" customFormat="false" ht="19.5" hidden="false" customHeight="true" outlineLevel="0" collapsed="false">
      <c r="A542" s="5" t="s">
        <v>621</v>
      </c>
      <c r="B542" s="6" t="s">
        <v>562</v>
      </c>
      <c r="C542" s="5" t="s">
        <v>563</v>
      </c>
      <c r="D542" s="5" t="s">
        <v>567</v>
      </c>
      <c r="E542" s="5" t="s">
        <v>613</v>
      </c>
    </row>
    <row r="543" customFormat="false" ht="19.5" hidden="false" customHeight="true" outlineLevel="0" collapsed="false">
      <c r="A543" s="5" t="s">
        <v>622</v>
      </c>
      <c r="B543" s="6" t="s">
        <v>562</v>
      </c>
      <c r="C543" s="5" t="s">
        <v>563</v>
      </c>
      <c r="D543" s="5" t="s">
        <v>567</v>
      </c>
      <c r="E543" s="5" t="s">
        <v>613</v>
      </c>
    </row>
    <row r="544" customFormat="false" ht="19.5" hidden="false" customHeight="true" outlineLevel="0" collapsed="false">
      <c r="A544" s="5" t="s">
        <v>623</v>
      </c>
      <c r="B544" s="6" t="s">
        <v>562</v>
      </c>
      <c r="C544" s="5" t="s">
        <v>563</v>
      </c>
      <c r="D544" s="5" t="s">
        <v>567</v>
      </c>
      <c r="E544" s="5" t="s">
        <v>613</v>
      </c>
    </row>
    <row r="545" customFormat="false" ht="19.5" hidden="false" customHeight="true" outlineLevel="0" collapsed="false">
      <c r="A545" s="5" t="s">
        <v>624</v>
      </c>
      <c r="B545" s="6" t="s">
        <v>562</v>
      </c>
      <c r="C545" s="5" t="s">
        <v>563</v>
      </c>
      <c r="D545" s="5" t="s">
        <v>567</v>
      </c>
      <c r="E545" s="5" t="s">
        <v>613</v>
      </c>
    </row>
    <row r="546" customFormat="false" ht="19.5" hidden="false" customHeight="true" outlineLevel="0" collapsed="false">
      <c r="A546" s="5" t="s">
        <v>625</v>
      </c>
      <c r="B546" s="6" t="s">
        <v>562</v>
      </c>
      <c r="C546" s="5" t="s">
        <v>563</v>
      </c>
      <c r="D546" s="5" t="s">
        <v>567</v>
      </c>
      <c r="E546" s="5" t="s">
        <v>613</v>
      </c>
    </row>
    <row r="547" customFormat="false" ht="19.5" hidden="false" customHeight="true" outlineLevel="0" collapsed="false">
      <c r="A547" s="5" t="s">
        <v>626</v>
      </c>
      <c r="B547" s="6" t="s">
        <v>562</v>
      </c>
      <c r="C547" s="5" t="s">
        <v>563</v>
      </c>
      <c r="D547" s="5" t="s">
        <v>567</v>
      </c>
      <c r="E547" s="5" t="s">
        <v>613</v>
      </c>
    </row>
    <row r="548" customFormat="false" ht="19.5" hidden="false" customHeight="true" outlineLevel="0" collapsed="false">
      <c r="A548" s="5" t="s">
        <v>627</v>
      </c>
      <c r="B548" s="6" t="s">
        <v>562</v>
      </c>
      <c r="C548" s="5" t="s">
        <v>563</v>
      </c>
      <c r="D548" s="5" t="s">
        <v>567</v>
      </c>
      <c r="E548" s="5" t="s">
        <v>613</v>
      </c>
    </row>
    <row r="549" customFormat="false" ht="19.5" hidden="false" customHeight="true" outlineLevel="0" collapsed="false">
      <c r="A549" s="5" t="s">
        <v>628</v>
      </c>
      <c r="B549" s="6" t="s">
        <v>562</v>
      </c>
      <c r="C549" s="5" t="s">
        <v>563</v>
      </c>
      <c r="D549" s="5" t="s">
        <v>567</v>
      </c>
      <c r="E549" s="5" t="s">
        <v>613</v>
      </c>
    </row>
    <row r="550" customFormat="false" ht="19.5" hidden="false" customHeight="true" outlineLevel="0" collapsed="false">
      <c r="A550" s="5" t="s">
        <v>629</v>
      </c>
      <c r="B550" s="6" t="s">
        <v>562</v>
      </c>
      <c r="C550" s="5" t="s">
        <v>563</v>
      </c>
      <c r="D550" s="5" t="s">
        <v>567</v>
      </c>
      <c r="E550" s="5" t="s">
        <v>613</v>
      </c>
    </row>
    <row r="551" customFormat="false" ht="19.5" hidden="false" customHeight="true" outlineLevel="0" collapsed="false">
      <c r="A551" s="5" t="s">
        <v>630</v>
      </c>
      <c r="B551" s="6" t="s">
        <v>562</v>
      </c>
      <c r="C551" s="5" t="s">
        <v>563</v>
      </c>
      <c r="D551" s="5" t="s">
        <v>567</v>
      </c>
      <c r="E551" s="5" t="s">
        <v>613</v>
      </c>
    </row>
    <row r="552" customFormat="false" ht="19.5" hidden="false" customHeight="true" outlineLevel="0" collapsed="false">
      <c r="A552" s="5" t="s">
        <v>631</v>
      </c>
      <c r="B552" s="6" t="s">
        <v>562</v>
      </c>
      <c r="C552" s="5" t="s">
        <v>563</v>
      </c>
      <c r="D552" s="5" t="s">
        <v>567</v>
      </c>
      <c r="E552" s="5" t="s">
        <v>613</v>
      </c>
    </row>
    <row r="553" customFormat="false" ht="19.5" hidden="false" customHeight="true" outlineLevel="0" collapsed="false">
      <c r="A553" s="5" t="s">
        <v>632</v>
      </c>
      <c r="B553" s="6" t="s">
        <v>562</v>
      </c>
      <c r="C553" s="5" t="s">
        <v>563</v>
      </c>
      <c r="D553" s="5" t="s">
        <v>567</v>
      </c>
      <c r="E553" s="5" t="s">
        <v>613</v>
      </c>
    </row>
    <row r="554" customFormat="false" ht="19.5" hidden="false" customHeight="true" outlineLevel="0" collapsed="false">
      <c r="A554" s="5" t="s">
        <v>633</v>
      </c>
      <c r="B554" s="6" t="s">
        <v>562</v>
      </c>
      <c r="C554" s="5" t="s">
        <v>563</v>
      </c>
      <c r="D554" s="5" t="s">
        <v>567</v>
      </c>
      <c r="E554" s="5" t="s">
        <v>613</v>
      </c>
    </row>
    <row r="555" customFormat="false" ht="19.5" hidden="false" customHeight="true" outlineLevel="0" collapsed="false">
      <c r="A555" s="5" t="s">
        <v>634</v>
      </c>
      <c r="B555" s="6" t="s">
        <v>562</v>
      </c>
      <c r="C555" s="5" t="s">
        <v>563</v>
      </c>
      <c r="D555" s="5" t="s">
        <v>567</v>
      </c>
      <c r="E555" s="5" t="s">
        <v>613</v>
      </c>
    </row>
    <row r="556" customFormat="false" ht="19.5" hidden="false" customHeight="true" outlineLevel="0" collapsed="false">
      <c r="A556" s="5" t="s">
        <v>635</v>
      </c>
      <c r="B556" s="6" t="s">
        <v>562</v>
      </c>
      <c r="C556" s="5" t="s">
        <v>563</v>
      </c>
      <c r="D556" s="5" t="s">
        <v>567</v>
      </c>
      <c r="E556" s="5" t="s">
        <v>613</v>
      </c>
    </row>
    <row r="557" customFormat="false" ht="19.5" hidden="false" customHeight="true" outlineLevel="0" collapsed="false">
      <c r="A557" s="5" t="s">
        <v>636</v>
      </c>
      <c r="B557" s="6" t="s">
        <v>562</v>
      </c>
      <c r="C557" s="5" t="s">
        <v>563</v>
      </c>
      <c r="D557" s="5" t="s">
        <v>564</v>
      </c>
      <c r="E557" s="5" t="s">
        <v>637</v>
      </c>
    </row>
    <row r="558" customFormat="false" ht="19.5" hidden="false" customHeight="true" outlineLevel="0" collapsed="false">
      <c r="A558" s="5" t="s">
        <v>638</v>
      </c>
      <c r="B558" s="6" t="s">
        <v>562</v>
      </c>
      <c r="C558" s="5" t="s">
        <v>563</v>
      </c>
      <c r="D558" s="5" t="s">
        <v>564</v>
      </c>
      <c r="E558" s="5" t="s">
        <v>637</v>
      </c>
    </row>
    <row r="559" customFormat="false" ht="19.5" hidden="false" customHeight="true" outlineLevel="0" collapsed="false">
      <c r="A559" s="5" t="s">
        <v>639</v>
      </c>
      <c r="B559" s="6" t="s">
        <v>562</v>
      </c>
      <c r="C559" s="5" t="s">
        <v>563</v>
      </c>
      <c r="D559" s="5" t="s">
        <v>564</v>
      </c>
      <c r="E559" s="5" t="s">
        <v>637</v>
      </c>
    </row>
    <row r="560" customFormat="false" ht="19.5" hidden="false" customHeight="true" outlineLevel="0" collapsed="false">
      <c r="A560" s="5" t="s">
        <v>640</v>
      </c>
      <c r="B560" s="6" t="s">
        <v>562</v>
      </c>
      <c r="C560" s="5" t="s">
        <v>563</v>
      </c>
      <c r="D560" s="5" t="s">
        <v>618</v>
      </c>
      <c r="E560" s="5" t="s">
        <v>637</v>
      </c>
    </row>
    <row r="561" customFormat="false" ht="19.5" hidden="false" customHeight="true" outlineLevel="0" collapsed="false">
      <c r="A561" s="5" t="s">
        <v>641</v>
      </c>
      <c r="B561" s="6" t="s">
        <v>562</v>
      </c>
      <c r="C561" s="5" t="s">
        <v>563</v>
      </c>
      <c r="D561" s="5" t="s">
        <v>567</v>
      </c>
      <c r="E561" s="5" t="s">
        <v>637</v>
      </c>
    </row>
    <row r="562" customFormat="false" ht="19.5" hidden="false" customHeight="true" outlineLevel="0" collapsed="false">
      <c r="A562" s="5" t="s">
        <v>642</v>
      </c>
      <c r="B562" s="6" t="s">
        <v>562</v>
      </c>
      <c r="C562" s="5" t="s">
        <v>563</v>
      </c>
      <c r="D562" s="5" t="s">
        <v>567</v>
      </c>
      <c r="E562" s="5" t="s">
        <v>637</v>
      </c>
    </row>
    <row r="563" customFormat="false" ht="19.5" hidden="false" customHeight="true" outlineLevel="0" collapsed="false">
      <c r="A563" s="5" t="s">
        <v>643</v>
      </c>
      <c r="B563" s="6" t="s">
        <v>562</v>
      </c>
      <c r="C563" s="5" t="s">
        <v>563</v>
      </c>
      <c r="D563" s="5" t="s">
        <v>567</v>
      </c>
      <c r="E563" s="5" t="s">
        <v>637</v>
      </c>
    </row>
    <row r="564" customFormat="false" ht="19.5" hidden="false" customHeight="true" outlineLevel="0" collapsed="false">
      <c r="A564" s="5" t="s">
        <v>644</v>
      </c>
      <c r="B564" s="6" t="s">
        <v>562</v>
      </c>
      <c r="C564" s="5" t="s">
        <v>563</v>
      </c>
      <c r="D564" s="5" t="s">
        <v>567</v>
      </c>
      <c r="E564" s="5" t="s">
        <v>637</v>
      </c>
    </row>
    <row r="565" customFormat="false" ht="19.5" hidden="false" customHeight="true" outlineLevel="0" collapsed="false">
      <c r="A565" s="5" t="s">
        <v>645</v>
      </c>
      <c r="B565" s="6" t="s">
        <v>562</v>
      </c>
      <c r="C565" s="5" t="s">
        <v>563</v>
      </c>
      <c r="D565" s="5" t="s">
        <v>567</v>
      </c>
      <c r="E565" s="5" t="s">
        <v>637</v>
      </c>
    </row>
    <row r="566" customFormat="false" ht="19.5" hidden="false" customHeight="true" outlineLevel="0" collapsed="false">
      <c r="A566" s="5" t="s">
        <v>646</v>
      </c>
      <c r="B566" s="6" t="s">
        <v>562</v>
      </c>
      <c r="C566" s="5" t="s">
        <v>563</v>
      </c>
      <c r="D566" s="5" t="s">
        <v>567</v>
      </c>
      <c r="E566" s="5" t="s">
        <v>637</v>
      </c>
    </row>
    <row r="567" customFormat="false" ht="19.5" hidden="false" customHeight="true" outlineLevel="0" collapsed="false">
      <c r="A567" s="5" t="s">
        <v>647</v>
      </c>
      <c r="B567" s="6" t="s">
        <v>562</v>
      </c>
      <c r="C567" s="5" t="s">
        <v>563</v>
      </c>
      <c r="D567" s="5" t="s">
        <v>567</v>
      </c>
      <c r="E567" s="5" t="s">
        <v>637</v>
      </c>
    </row>
    <row r="568" customFormat="false" ht="19.5" hidden="false" customHeight="true" outlineLevel="0" collapsed="false">
      <c r="A568" s="5" t="s">
        <v>648</v>
      </c>
      <c r="B568" s="6" t="s">
        <v>562</v>
      </c>
      <c r="C568" s="5" t="s">
        <v>563</v>
      </c>
      <c r="D568" s="5" t="s">
        <v>567</v>
      </c>
      <c r="E568" s="5" t="s">
        <v>637</v>
      </c>
    </row>
    <row r="569" customFormat="false" ht="19.5" hidden="false" customHeight="true" outlineLevel="0" collapsed="false">
      <c r="A569" s="5" t="s">
        <v>649</v>
      </c>
      <c r="B569" s="6" t="s">
        <v>562</v>
      </c>
      <c r="C569" s="5" t="s">
        <v>563</v>
      </c>
      <c r="D569" s="5" t="s">
        <v>567</v>
      </c>
      <c r="E569" s="5" t="s">
        <v>637</v>
      </c>
    </row>
    <row r="570" customFormat="false" ht="19.5" hidden="false" customHeight="true" outlineLevel="0" collapsed="false">
      <c r="A570" s="5" t="s">
        <v>650</v>
      </c>
      <c r="B570" s="6" t="s">
        <v>562</v>
      </c>
      <c r="C570" s="5" t="s">
        <v>563</v>
      </c>
      <c r="D570" s="5" t="s">
        <v>567</v>
      </c>
      <c r="E570" s="5" t="s">
        <v>637</v>
      </c>
    </row>
    <row r="571" customFormat="false" ht="19.5" hidden="false" customHeight="true" outlineLevel="0" collapsed="false">
      <c r="A571" s="5" t="s">
        <v>651</v>
      </c>
      <c r="B571" s="6" t="s">
        <v>562</v>
      </c>
      <c r="C571" s="5" t="s">
        <v>563</v>
      </c>
      <c r="D571" s="5" t="s">
        <v>567</v>
      </c>
      <c r="E571" s="5" t="s">
        <v>637</v>
      </c>
    </row>
    <row r="572" customFormat="false" ht="19.5" hidden="false" customHeight="true" outlineLevel="0" collapsed="false">
      <c r="A572" s="5" t="s">
        <v>652</v>
      </c>
      <c r="B572" s="6" t="s">
        <v>562</v>
      </c>
      <c r="C572" s="5" t="s">
        <v>563</v>
      </c>
      <c r="D572" s="5" t="s">
        <v>567</v>
      </c>
      <c r="E572" s="5" t="s">
        <v>637</v>
      </c>
    </row>
    <row r="573" customFormat="false" ht="19.5" hidden="false" customHeight="true" outlineLevel="0" collapsed="false">
      <c r="A573" s="5" t="s">
        <v>653</v>
      </c>
      <c r="B573" s="6" t="s">
        <v>562</v>
      </c>
      <c r="C573" s="5" t="s">
        <v>563</v>
      </c>
      <c r="D573" s="5" t="s">
        <v>567</v>
      </c>
      <c r="E573" s="5" t="s">
        <v>637</v>
      </c>
    </row>
    <row r="574" customFormat="false" ht="19.5" hidden="false" customHeight="true" outlineLevel="0" collapsed="false">
      <c r="A574" s="5" t="s">
        <v>654</v>
      </c>
      <c r="B574" s="6" t="s">
        <v>562</v>
      </c>
      <c r="C574" s="5" t="s">
        <v>563</v>
      </c>
      <c r="D574" s="5" t="s">
        <v>567</v>
      </c>
      <c r="E574" s="5" t="s">
        <v>637</v>
      </c>
    </row>
    <row r="575" customFormat="false" ht="19.5" hidden="false" customHeight="true" outlineLevel="0" collapsed="false">
      <c r="A575" s="5" t="s">
        <v>655</v>
      </c>
      <c r="B575" s="6" t="s">
        <v>562</v>
      </c>
      <c r="C575" s="5" t="s">
        <v>563</v>
      </c>
      <c r="D575" s="5" t="s">
        <v>567</v>
      </c>
      <c r="E575" s="5" t="s">
        <v>637</v>
      </c>
    </row>
    <row r="576" customFormat="false" ht="19.5" hidden="false" customHeight="true" outlineLevel="0" collapsed="false">
      <c r="A576" s="5" t="s">
        <v>656</v>
      </c>
      <c r="B576" s="6" t="s">
        <v>562</v>
      </c>
      <c r="C576" s="5" t="s">
        <v>563</v>
      </c>
      <c r="D576" s="5" t="s">
        <v>567</v>
      </c>
      <c r="E576" s="5" t="s">
        <v>637</v>
      </c>
    </row>
    <row r="577" customFormat="false" ht="19.5" hidden="false" customHeight="true" outlineLevel="0" collapsed="false">
      <c r="A577" s="5" t="s">
        <v>657</v>
      </c>
      <c r="B577" s="6" t="s">
        <v>562</v>
      </c>
      <c r="C577" s="5" t="s">
        <v>563</v>
      </c>
      <c r="D577" s="5" t="s">
        <v>564</v>
      </c>
      <c r="E577" s="5" t="s">
        <v>658</v>
      </c>
    </row>
    <row r="578" customFormat="false" ht="19.5" hidden="false" customHeight="true" outlineLevel="0" collapsed="false">
      <c r="A578" s="5" t="s">
        <v>659</v>
      </c>
      <c r="B578" s="6" t="s">
        <v>562</v>
      </c>
      <c r="C578" s="5" t="s">
        <v>563</v>
      </c>
      <c r="D578" s="5" t="s">
        <v>564</v>
      </c>
      <c r="E578" s="5" t="s">
        <v>658</v>
      </c>
    </row>
    <row r="579" customFormat="false" ht="19.5" hidden="false" customHeight="true" outlineLevel="0" collapsed="false">
      <c r="A579" s="5" t="s">
        <v>660</v>
      </c>
      <c r="B579" s="6" t="s">
        <v>562</v>
      </c>
      <c r="C579" s="5" t="s">
        <v>563</v>
      </c>
      <c r="D579" s="5" t="s">
        <v>618</v>
      </c>
      <c r="E579" s="5" t="s">
        <v>658</v>
      </c>
    </row>
    <row r="580" customFormat="false" ht="19.5" hidden="false" customHeight="true" outlineLevel="0" collapsed="false">
      <c r="A580" s="5" t="s">
        <v>661</v>
      </c>
      <c r="B580" s="6" t="s">
        <v>562</v>
      </c>
      <c r="C580" s="5" t="s">
        <v>563</v>
      </c>
      <c r="D580" s="5" t="s">
        <v>567</v>
      </c>
      <c r="E580" s="5" t="s">
        <v>658</v>
      </c>
    </row>
    <row r="581" customFormat="false" ht="19.5" hidden="false" customHeight="true" outlineLevel="0" collapsed="false">
      <c r="A581" s="5" t="s">
        <v>662</v>
      </c>
      <c r="B581" s="6" t="s">
        <v>562</v>
      </c>
      <c r="C581" s="5" t="s">
        <v>563</v>
      </c>
      <c r="D581" s="5" t="s">
        <v>567</v>
      </c>
      <c r="E581" s="5" t="s">
        <v>658</v>
      </c>
    </row>
    <row r="582" customFormat="false" ht="19.5" hidden="false" customHeight="true" outlineLevel="0" collapsed="false">
      <c r="A582" s="5" t="s">
        <v>663</v>
      </c>
      <c r="B582" s="6" t="s">
        <v>562</v>
      </c>
      <c r="C582" s="5" t="s">
        <v>563</v>
      </c>
      <c r="D582" s="5" t="s">
        <v>567</v>
      </c>
      <c r="E582" s="5" t="s">
        <v>658</v>
      </c>
    </row>
    <row r="583" customFormat="false" ht="19.5" hidden="false" customHeight="true" outlineLevel="0" collapsed="false">
      <c r="A583" s="5" t="s">
        <v>664</v>
      </c>
      <c r="B583" s="6" t="s">
        <v>562</v>
      </c>
      <c r="C583" s="5" t="s">
        <v>563</v>
      </c>
      <c r="D583" s="5" t="s">
        <v>567</v>
      </c>
      <c r="E583" s="5" t="s">
        <v>658</v>
      </c>
    </row>
    <row r="584" customFormat="false" ht="19.5" hidden="false" customHeight="true" outlineLevel="0" collapsed="false">
      <c r="A584" s="5" t="s">
        <v>665</v>
      </c>
      <c r="B584" s="6" t="s">
        <v>562</v>
      </c>
      <c r="C584" s="5" t="s">
        <v>563</v>
      </c>
      <c r="D584" s="5" t="s">
        <v>567</v>
      </c>
      <c r="E584" s="5" t="s">
        <v>658</v>
      </c>
    </row>
    <row r="585" customFormat="false" ht="19.5" hidden="false" customHeight="true" outlineLevel="0" collapsed="false">
      <c r="A585" s="5" t="s">
        <v>666</v>
      </c>
      <c r="B585" s="6" t="s">
        <v>562</v>
      </c>
      <c r="C585" s="5" t="s">
        <v>563</v>
      </c>
      <c r="D585" s="5" t="s">
        <v>567</v>
      </c>
      <c r="E585" s="5" t="s">
        <v>658</v>
      </c>
    </row>
    <row r="586" customFormat="false" ht="19.5" hidden="false" customHeight="true" outlineLevel="0" collapsed="false">
      <c r="A586" s="5" t="s">
        <v>667</v>
      </c>
      <c r="B586" s="6" t="s">
        <v>562</v>
      </c>
      <c r="C586" s="5" t="s">
        <v>563</v>
      </c>
      <c r="D586" s="5" t="s">
        <v>567</v>
      </c>
      <c r="E586" s="5" t="s">
        <v>658</v>
      </c>
    </row>
    <row r="587" customFormat="false" ht="19.5" hidden="false" customHeight="true" outlineLevel="0" collapsed="false">
      <c r="A587" s="5" t="s">
        <v>668</v>
      </c>
      <c r="B587" s="6" t="s">
        <v>562</v>
      </c>
      <c r="C587" s="5" t="s">
        <v>563</v>
      </c>
      <c r="D587" s="5" t="s">
        <v>567</v>
      </c>
      <c r="E587" s="5" t="s">
        <v>658</v>
      </c>
    </row>
    <row r="588" customFormat="false" ht="19.5" hidden="false" customHeight="true" outlineLevel="0" collapsed="false">
      <c r="A588" s="5" t="s">
        <v>669</v>
      </c>
      <c r="B588" s="6" t="s">
        <v>562</v>
      </c>
      <c r="C588" s="5" t="s">
        <v>563</v>
      </c>
      <c r="D588" s="5" t="s">
        <v>567</v>
      </c>
      <c r="E588" s="5" t="s">
        <v>658</v>
      </c>
    </row>
    <row r="589" customFormat="false" ht="19.5" hidden="false" customHeight="true" outlineLevel="0" collapsed="false">
      <c r="A589" s="5" t="s">
        <v>670</v>
      </c>
      <c r="B589" s="6" t="s">
        <v>562</v>
      </c>
      <c r="C589" s="5" t="s">
        <v>563</v>
      </c>
      <c r="D589" s="5" t="s">
        <v>567</v>
      </c>
      <c r="E589" s="5" t="s">
        <v>658</v>
      </c>
    </row>
    <row r="590" customFormat="false" ht="19.5" hidden="false" customHeight="true" outlineLevel="0" collapsed="false">
      <c r="A590" s="5" t="s">
        <v>671</v>
      </c>
      <c r="B590" s="6" t="s">
        <v>562</v>
      </c>
      <c r="C590" s="5" t="s">
        <v>563</v>
      </c>
      <c r="D590" s="5" t="s">
        <v>567</v>
      </c>
      <c r="E590" s="5" t="s">
        <v>658</v>
      </c>
    </row>
    <row r="591" customFormat="false" ht="19.5" hidden="false" customHeight="true" outlineLevel="0" collapsed="false">
      <c r="A591" s="5" t="s">
        <v>672</v>
      </c>
      <c r="B591" s="6" t="s">
        <v>562</v>
      </c>
      <c r="C591" s="5" t="s">
        <v>563</v>
      </c>
      <c r="D591" s="5" t="s">
        <v>567</v>
      </c>
      <c r="E591" s="5" t="s">
        <v>658</v>
      </c>
    </row>
    <row r="592" customFormat="false" ht="19.5" hidden="false" customHeight="true" outlineLevel="0" collapsed="false">
      <c r="A592" s="5" t="s">
        <v>673</v>
      </c>
      <c r="B592" s="6" t="s">
        <v>562</v>
      </c>
      <c r="C592" s="5" t="s">
        <v>563</v>
      </c>
      <c r="D592" s="5" t="s">
        <v>564</v>
      </c>
      <c r="E592" s="5" t="s">
        <v>674</v>
      </c>
    </row>
    <row r="593" customFormat="false" ht="19.5" hidden="false" customHeight="true" outlineLevel="0" collapsed="false">
      <c r="A593" s="5" t="s">
        <v>675</v>
      </c>
      <c r="B593" s="6" t="s">
        <v>562</v>
      </c>
      <c r="C593" s="5" t="s">
        <v>563</v>
      </c>
      <c r="D593" s="5" t="s">
        <v>567</v>
      </c>
      <c r="E593" s="5" t="s">
        <v>674</v>
      </c>
    </row>
    <row r="594" customFormat="false" ht="19.5" hidden="false" customHeight="true" outlineLevel="0" collapsed="false">
      <c r="A594" s="5" t="s">
        <v>676</v>
      </c>
      <c r="B594" s="6" t="s">
        <v>562</v>
      </c>
      <c r="C594" s="5" t="s">
        <v>563</v>
      </c>
      <c r="D594" s="5" t="s">
        <v>567</v>
      </c>
      <c r="E594" s="5" t="s">
        <v>674</v>
      </c>
    </row>
    <row r="595" customFormat="false" ht="19.5" hidden="false" customHeight="true" outlineLevel="0" collapsed="false">
      <c r="A595" s="5" t="s">
        <v>677</v>
      </c>
      <c r="B595" s="6" t="s">
        <v>562</v>
      </c>
      <c r="C595" s="5" t="s">
        <v>563</v>
      </c>
      <c r="D595" s="5" t="s">
        <v>567</v>
      </c>
      <c r="E595" s="5" t="s">
        <v>674</v>
      </c>
    </row>
    <row r="596" customFormat="false" ht="19.5" hidden="false" customHeight="true" outlineLevel="0" collapsed="false">
      <c r="A596" s="5" t="s">
        <v>678</v>
      </c>
      <c r="B596" s="6" t="s">
        <v>562</v>
      </c>
      <c r="C596" s="5" t="s">
        <v>563</v>
      </c>
      <c r="D596" s="5" t="s">
        <v>567</v>
      </c>
      <c r="E596" s="5" t="s">
        <v>674</v>
      </c>
    </row>
    <row r="597" customFormat="false" ht="19.5" hidden="false" customHeight="true" outlineLevel="0" collapsed="false">
      <c r="A597" s="5" t="s">
        <v>679</v>
      </c>
      <c r="B597" s="6" t="s">
        <v>562</v>
      </c>
      <c r="C597" s="5" t="s">
        <v>563</v>
      </c>
      <c r="D597" s="5" t="s">
        <v>567</v>
      </c>
      <c r="E597" s="5" t="s">
        <v>674</v>
      </c>
    </row>
    <row r="598" customFormat="false" ht="19.5" hidden="false" customHeight="true" outlineLevel="0" collapsed="false">
      <c r="A598" s="5" t="s">
        <v>680</v>
      </c>
      <c r="B598" s="6" t="s">
        <v>562</v>
      </c>
      <c r="C598" s="5" t="s">
        <v>563</v>
      </c>
      <c r="D598" s="5" t="s">
        <v>567</v>
      </c>
      <c r="E598" s="5" t="s">
        <v>674</v>
      </c>
    </row>
    <row r="599" customFormat="false" ht="19.5" hidden="false" customHeight="true" outlineLevel="0" collapsed="false">
      <c r="A599" s="5" t="s">
        <v>681</v>
      </c>
      <c r="B599" s="6" t="s">
        <v>562</v>
      </c>
      <c r="C599" s="5" t="s">
        <v>563</v>
      </c>
      <c r="D599" s="5" t="s">
        <v>567</v>
      </c>
      <c r="E599" s="5" t="s">
        <v>674</v>
      </c>
    </row>
    <row r="600" customFormat="false" ht="19.5" hidden="false" customHeight="true" outlineLevel="0" collapsed="false">
      <c r="A600" s="5" t="s">
        <v>682</v>
      </c>
      <c r="B600" s="6" t="s">
        <v>562</v>
      </c>
      <c r="C600" s="5" t="s">
        <v>563</v>
      </c>
      <c r="D600" s="5" t="s">
        <v>572</v>
      </c>
      <c r="E600" s="5" t="s">
        <v>674</v>
      </c>
    </row>
    <row r="601" customFormat="false" ht="19.5" hidden="false" customHeight="true" outlineLevel="0" collapsed="false">
      <c r="A601" s="5" t="s">
        <v>683</v>
      </c>
      <c r="B601" s="6" t="s">
        <v>562</v>
      </c>
      <c r="C601" s="5" t="s">
        <v>563</v>
      </c>
      <c r="D601" s="5" t="s">
        <v>564</v>
      </c>
      <c r="E601" s="5" t="s">
        <v>684</v>
      </c>
    </row>
    <row r="602" customFormat="false" ht="19.5" hidden="false" customHeight="true" outlineLevel="0" collapsed="false">
      <c r="A602" s="5" t="s">
        <v>685</v>
      </c>
      <c r="B602" s="6" t="s">
        <v>562</v>
      </c>
      <c r="C602" s="5" t="s">
        <v>563</v>
      </c>
      <c r="D602" s="5" t="s">
        <v>564</v>
      </c>
      <c r="E602" s="5" t="s">
        <v>684</v>
      </c>
    </row>
    <row r="603" customFormat="false" ht="19.5" hidden="false" customHeight="true" outlineLevel="0" collapsed="false">
      <c r="A603" s="5" t="s">
        <v>686</v>
      </c>
      <c r="B603" s="6" t="s">
        <v>562</v>
      </c>
      <c r="C603" s="5" t="s">
        <v>563</v>
      </c>
      <c r="D603" s="5" t="s">
        <v>564</v>
      </c>
      <c r="E603" s="5" t="s">
        <v>684</v>
      </c>
    </row>
    <row r="604" customFormat="false" ht="19.5" hidden="false" customHeight="true" outlineLevel="0" collapsed="false">
      <c r="A604" s="5" t="s">
        <v>687</v>
      </c>
      <c r="B604" s="6" t="s">
        <v>562</v>
      </c>
      <c r="C604" s="5" t="s">
        <v>563</v>
      </c>
      <c r="D604" s="5" t="s">
        <v>618</v>
      </c>
      <c r="E604" s="5" t="s">
        <v>684</v>
      </c>
    </row>
    <row r="605" customFormat="false" ht="19.5" hidden="false" customHeight="true" outlineLevel="0" collapsed="false">
      <c r="A605" s="5" t="s">
        <v>688</v>
      </c>
      <c r="B605" s="6" t="s">
        <v>562</v>
      </c>
      <c r="C605" s="5" t="s">
        <v>563</v>
      </c>
      <c r="D605" s="5" t="s">
        <v>567</v>
      </c>
      <c r="E605" s="5" t="s">
        <v>684</v>
      </c>
    </row>
    <row r="606" customFormat="false" ht="19.5" hidden="false" customHeight="true" outlineLevel="0" collapsed="false">
      <c r="A606" s="5" t="s">
        <v>689</v>
      </c>
      <c r="B606" s="6" t="s">
        <v>562</v>
      </c>
      <c r="C606" s="5" t="s">
        <v>563</v>
      </c>
      <c r="D606" s="5" t="s">
        <v>567</v>
      </c>
      <c r="E606" s="5" t="s">
        <v>684</v>
      </c>
    </row>
    <row r="607" customFormat="false" ht="19.5" hidden="false" customHeight="true" outlineLevel="0" collapsed="false">
      <c r="A607" s="5" t="s">
        <v>690</v>
      </c>
      <c r="B607" s="6" t="s">
        <v>562</v>
      </c>
      <c r="C607" s="5" t="s">
        <v>563</v>
      </c>
      <c r="D607" s="5" t="s">
        <v>567</v>
      </c>
      <c r="E607" s="5" t="s">
        <v>684</v>
      </c>
    </row>
    <row r="608" customFormat="false" ht="19.5" hidden="false" customHeight="true" outlineLevel="0" collapsed="false">
      <c r="A608" s="5" t="s">
        <v>691</v>
      </c>
      <c r="B608" s="6" t="s">
        <v>562</v>
      </c>
      <c r="C608" s="5" t="s">
        <v>563</v>
      </c>
      <c r="D608" s="5" t="s">
        <v>567</v>
      </c>
      <c r="E608" s="5" t="s">
        <v>684</v>
      </c>
    </row>
    <row r="609" customFormat="false" ht="19.5" hidden="false" customHeight="true" outlineLevel="0" collapsed="false">
      <c r="A609" s="5" t="s">
        <v>692</v>
      </c>
      <c r="B609" s="6" t="s">
        <v>562</v>
      </c>
      <c r="C609" s="5" t="s">
        <v>563</v>
      </c>
      <c r="D609" s="5" t="s">
        <v>567</v>
      </c>
      <c r="E609" s="5" t="s">
        <v>684</v>
      </c>
    </row>
    <row r="610" customFormat="false" ht="19.5" hidden="false" customHeight="true" outlineLevel="0" collapsed="false">
      <c r="A610" s="5" t="s">
        <v>693</v>
      </c>
      <c r="B610" s="6" t="s">
        <v>562</v>
      </c>
      <c r="C610" s="5" t="s">
        <v>563</v>
      </c>
      <c r="D610" s="5" t="s">
        <v>567</v>
      </c>
      <c r="E610" s="5" t="s">
        <v>684</v>
      </c>
    </row>
    <row r="611" customFormat="false" ht="19.5" hidden="false" customHeight="true" outlineLevel="0" collapsed="false">
      <c r="A611" s="5" t="s">
        <v>694</v>
      </c>
      <c r="B611" s="6" t="s">
        <v>562</v>
      </c>
      <c r="C611" s="5" t="s">
        <v>563</v>
      </c>
      <c r="D611" s="5" t="s">
        <v>567</v>
      </c>
      <c r="E611" s="5" t="s">
        <v>684</v>
      </c>
    </row>
    <row r="612" customFormat="false" ht="19.5" hidden="false" customHeight="true" outlineLevel="0" collapsed="false">
      <c r="A612" s="5" t="s">
        <v>695</v>
      </c>
      <c r="B612" s="6" t="s">
        <v>562</v>
      </c>
      <c r="C612" s="5" t="s">
        <v>563</v>
      </c>
      <c r="D612" s="5" t="s">
        <v>567</v>
      </c>
      <c r="E612" s="5" t="s">
        <v>684</v>
      </c>
    </row>
    <row r="613" customFormat="false" ht="19.5" hidden="false" customHeight="true" outlineLevel="0" collapsed="false">
      <c r="A613" s="5" t="s">
        <v>696</v>
      </c>
      <c r="B613" s="6" t="s">
        <v>562</v>
      </c>
      <c r="C613" s="5" t="s">
        <v>563</v>
      </c>
      <c r="D613" s="5" t="s">
        <v>567</v>
      </c>
      <c r="E613" s="5" t="s">
        <v>684</v>
      </c>
    </row>
    <row r="614" customFormat="false" ht="19.5" hidden="false" customHeight="true" outlineLevel="0" collapsed="false">
      <c r="A614" s="5" t="s">
        <v>697</v>
      </c>
      <c r="B614" s="6" t="s">
        <v>562</v>
      </c>
      <c r="C614" s="5" t="s">
        <v>563</v>
      </c>
      <c r="D614" s="5" t="s">
        <v>567</v>
      </c>
      <c r="E614" s="5" t="s">
        <v>684</v>
      </c>
    </row>
    <row r="615" customFormat="false" ht="19.5" hidden="false" customHeight="true" outlineLevel="0" collapsed="false">
      <c r="A615" s="5" t="s">
        <v>698</v>
      </c>
      <c r="B615" s="6" t="s">
        <v>562</v>
      </c>
      <c r="C615" s="5" t="s">
        <v>563</v>
      </c>
      <c r="D615" s="5" t="s">
        <v>567</v>
      </c>
      <c r="E615" s="5" t="s">
        <v>684</v>
      </c>
    </row>
    <row r="616" customFormat="false" ht="19.5" hidden="false" customHeight="true" outlineLevel="0" collapsed="false">
      <c r="A616" s="5" t="s">
        <v>699</v>
      </c>
      <c r="B616" s="6" t="s">
        <v>562</v>
      </c>
      <c r="C616" s="5" t="s">
        <v>563</v>
      </c>
      <c r="D616" s="5" t="s">
        <v>567</v>
      </c>
      <c r="E616" s="5" t="s">
        <v>684</v>
      </c>
    </row>
    <row r="617" customFormat="false" ht="19.5" hidden="false" customHeight="true" outlineLevel="0" collapsed="false">
      <c r="A617" s="5" t="s">
        <v>700</v>
      </c>
      <c r="B617" s="6" t="s">
        <v>562</v>
      </c>
      <c r="C617" s="5" t="s">
        <v>563</v>
      </c>
      <c r="D617" s="5" t="s">
        <v>564</v>
      </c>
      <c r="E617" s="5" t="s">
        <v>701</v>
      </c>
    </row>
    <row r="618" customFormat="false" ht="19.5" hidden="false" customHeight="true" outlineLevel="0" collapsed="false">
      <c r="A618" s="5" t="s">
        <v>702</v>
      </c>
      <c r="B618" s="6" t="s">
        <v>562</v>
      </c>
      <c r="C618" s="5" t="s">
        <v>563</v>
      </c>
      <c r="D618" s="5" t="s">
        <v>572</v>
      </c>
      <c r="E618" s="5" t="s">
        <v>701</v>
      </c>
    </row>
    <row r="619" customFormat="false" ht="19.5" hidden="false" customHeight="true" outlineLevel="0" collapsed="false">
      <c r="A619" s="5" t="s">
        <v>703</v>
      </c>
      <c r="B619" s="6" t="s">
        <v>562</v>
      </c>
      <c r="C619" s="5" t="s">
        <v>563</v>
      </c>
      <c r="D619" s="5" t="s">
        <v>564</v>
      </c>
      <c r="E619" s="5" t="s">
        <v>704</v>
      </c>
    </row>
    <row r="620" customFormat="false" ht="19.5" hidden="false" customHeight="true" outlineLevel="0" collapsed="false">
      <c r="A620" s="5" t="s">
        <v>705</v>
      </c>
      <c r="B620" s="6" t="s">
        <v>562</v>
      </c>
      <c r="C620" s="5" t="s">
        <v>563</v>
      </c>
      <c r="D620" s="5" t="s">
        <v>567</v>
      </c>
      <c r="E620" s="5" t="s">
        <v>704</v>
      </c>
    </row>
    <row r="621" customFormat="false" ht="19.5" hidden="false" customHeight="true" outlineLevel="0" collapsed="false">
      <c r="A621" s="5" t="s">
        <v>706</v>
      </c>
      <c r="B621" s="6" t="s">
        <v>562</v>
      </c>
      <c r="C621" s="5" t="s">
        <v>563</v>
      </c>
      <c r="D621" s="5" t="s">
        <v>567</v>
      </c>
      <c r="E621" s="5" t="s">
        <v>704</v>
      </c>
    </row>
    <row r="622" customFormat="false" ht="19.5" hidden="false" customHeight="true" outlineLevel="0" collapsed="false">
      <c r="A622" s="5" t="s">
        <v>707</v>
      </c>
      <c r="B622" s="6" t="s">
        <v>562</v>
      </c>
      <c r="C622" s="5" t="s">
        <v>563</v>
      </c>
      <c r="D622" s="5" t="s">
        <v>567</v>
      </c>
      <c r="E622" s="5" t="s">
        <v>704</v>
      </c>
    </row>
    <row r="623" customFormat="false" ht="19.5" hidden="false" customHeight="true" outlineLevel="0" collapsed="false">
      <c r="A623" s="5" t="s">
        <v>708</v>
      </c>
      <c r="B623" s="6" t="s">
        <v>562</v>
      </c>
      <c r="C623" s="5" t="s">
        <v>563</v>
      </c>
      <c r="D623" s="5" t="s">
        <v>572</v>
      </c>
      <c r="E623" s="5" t="s">
        <v>704</v>
      </c>
    </row>
    <row r="624" customFormat="false" ht="19.5" hidden="false" customHeight="true" outlineLevel="0" collapsed="false">
      <c r="A624" s="5" t="s">
        <v>709</v>
      </c>
      <c r="B624" s="6" t="s">
        <v>562</v>
      </c>
      <c r="C624" s="5" t="s">
        <v>563</v>
      </c>
      <c r="D624" s="5" t="s">
        <v>564</v>
      </c>
      <c r="E624" s="5" t="s">
        <v>710</v>
      </c>
    </row>
    <row r="625" customFormat="false" ht="19.5" hidden="false" customHeight="true" outlineLevel="0" collapsed="false">
      <c r="A625" s="5" t="s">
        <v>711</v>
      </c>
      <c r="B625" s="6" t="s">
        <v>562</v>
      </c>
      <c r="C625" s="5" t="s">
        <v>563</v>
      </c>
      <c r="D625" s="5" t="s">
        <v>564</v>
      </c>
      <c r="E625" s="5" t="s">
        <v>710</v>
      </c>
    </row>
    <row r="626" customFormat="false" ht="19.5" hidden="false" customHeight="true" outlineLevel="0" collapsed="false">
      <c r="A626" s="5" t="s">
        <v>712</v>
      </c>
      <c r="B626" s="6" t="s">
        <v>562</v>
      </c>
      <c r="C626" s="5" t="s">
        <v>563</v>
      </c>
      <c r="D626" s="5" t="s">
        <v>567</v>
      </c>
      <c r="E626" s="5" t="s">
        <v>710</v>
      </c>
    </row>
    <row r="627" customFormat="false" ht="19.5" hidden="false" customHeight="true" outlineLevel="0" collapsed="false">
      <c r="A627" s="5" t="s">
        <v>713</v>
      </c>
      <c r="B627" s="6" t="s">
        <v>562</v>
      </c>
      <c r="C627" s="5" t="s">
        <v>563</v>
      </c>
      <c r="D627" s="5" t="s">
        <v>567</v>
      </c>
      <c r="E627" s="5" t="s">
        <v>710</v>
      </c>
    </row>
    <row r="628" customFormat="false" ht="19.5" hidden="false" customHeight="true" outlineLevel="0" collapsed="false">
      <c r="A628" s="5" t="s">
        <v>714</v>
      </c>
      <c r="B628" s="6" t="s">
        <v>562</v>
      </c>
      <c r="C628" s="5" t="s">
        <v>563</v>
      </c>
      <c r="D628" s="5" t="s">
        <v>572</v>
      </c>
      <c r="E628" s="5" t="s">
        <v>710</v>
      </c>
    </row>
    <row r="629" customFormat="false" ht="19.5" hidden="false" customHeight="true" outlineLevel="0" collapsed="false">
      <c r="A629" s="5" t="s">
        <v>715</v>
      </c>
      <c r="B629" s="6" t="s">
        <v>562</v>
      </c>
      <c r="C629" s="5" t="s">
        <v>563</v>
      </c>
      <c r="D629" s="5" t="s">
        <v>564</v>
      </c>
      <c r="E629" s="5" t="s">
        <v>716</v>
      </c>
    </row>
    <row r="630" customFormat="false" ht="19.5" hidden="false" customHeight="true" outlineLevel="0" collapsed="false">
      <c r="A630" s="5" t="s">
        <v>717</v>
      </c>
      <c r="B630" s="6" t="s">
        <v>562</v>
      </c>
      <c r="C630" s="5" t="s">
        <v>563</v>
      </c>
      <c r="D630" s="5" t="s">
        <v>572</v>
      </c>
      <c r="E630" s="5" t="s">
        <v>716</v>
      </c>
    </row>
    <row r="631" customFormat="false" ht="19.5" hidden="false" customHeight="true" outlineLevel="0" collapsed="false">
      <c r="A631" s="5" t="s">
        <v>718</v>
      </c>
      <c r="B631" s="6" t="s">
        <v>562</v>
      </c>
      <c r="C631" s="5" t="s">
        <v>563</v>
      </c>
      <c r="D631" s="5" t="s">
        <v>564</v>
      </c>
      <c r="E631" s="5" t="s">
        <v>719</v>
      </c>
    </row>
    <row r="632" customFormat="false" ht="19.5" hidden="false" customHeight="true" outlineLevel="0" collapsed="false">
      <c r="A632" s="5" t="s">
        <v>720</v>
      </c>
      <c r="B632" s="6" t="s">
        <v>562</v>
      </c>
      <c r="C632" s="5" t="s">
        <v>563</v>
      </c>
      <c r="D632" s="5" t="s">
        <v>572</v>
      </c>
      <c r="E632" s="5" t="s">
        <v>719</v>
      </c>
    </row>
    <row r="633" customFormat="false" ht="19.5" hidden="false" customHeight="true" outlineLevel="0" collapsed="false">
      <c r="A633" s="5" t="s">
        <v>721</v>
      </c>
      <c r="B633" s="6" t="s">
        <v>562</v>
      </c>
      <c r="C633" s="5" t="s">
        <v>563</v>
      </c>
      <c r="D633" s="5" t="s">
        <v>564</v>
      </c>
      <c r="E633" s="5" t="s">
        <v>722</v>
      </c>
    </row>
    <row r="634" customFormat="false" ht="19.5" hidden="false" customHeight="true" outlineLevel="0" collapsed="false">
      <c r="A634" s="5" t="s">
        <v>723</v>
      </c>
      <c r="B634" s="6" t="s">
        <v>562</v>
      </c>
      <c r="C634" s="5" t="s">
        <v>563</v>
      </c>
      <c r="D634" s="5" t="s">
        <v>567</v>
      </c>
      <c r="E634" s="5" t="s">
        <v>722</v>
      </c>
    </row>
    <row r="635" customFormat="false" ht="19.5" hidden="false" customHeight="true" outlineLevel="0" collapsed="false">
      <c r="A635" s="5" t="s">
        <v>724</v>
      </c>
      <c r="B635" s="6" t="s">
        <v>562</v>
      </c>
      <c r="C635" s="5" t="s">
        <v>563</v>
      </c>
      <c r="D635" s="5" t="s">
        <v>567</v>
      </c>
      <c r="E635" s="5" t="s">
        <v>722</v>
      </c>
    </row>
    <row r="636" customFormat="false" ht="19.5" hidden="false" customHeight="true" outlineLevel="0" collapsed="false">
      <c r="A636" s="5" t="s">
        <v>725</v>
      </c>
      <c r="B636" s="6" t="s">
        <v>562</v>
      </c>
      <c r="C636" s="5" t="s">
        <v>563</v>
      </c>
      <c r="D636" s="5" t="s">
        <v>572</v>
      </c>
      <c r="E636" s="5" t="s">
        <v>722</v>
      </c>
    </row>
    <row r="637" customFormat="false" ht="19.5" hidden="false" customHeight="true" outlineLevel="0" collapsed="false">
      <c r="A637" s="5" t="s">
        <v>726</v>
      </c>
      <c r="B637" s="6" t="s">
        <v>562</v>
      </c>
      <c r="C637" s="5" t="s">
        <v>563</v>
      </c>
      <c r="D637" s="5" t="s">
        <v>564</v>
      </c>
      <c r="E637" s="5" t="s">
        <v>727</v>
      </c>
    </row>
    <row r="638" customFormat="false" ht="19.5" hidden="false" customHeight="true" outlineLevel="0" collapsed="false">
      <c r="A638" s="5" t="s">
        <v>728</v>
      </c>
      <c r="B638" s="6" t="s">
        <v>562</v>
      </c>
      <c r="C638" s="5" t="s">
        <v>563</v>
      </c>
      <c r="D638" s="5" t="s">
        <v>567</v>
      </c>
      <c r="E638" s="5" t="s">
        <v>727</v>
      </c>
    </row>
    <row r="639" customFormat="false" ht="19.5" hidden="false" customHeight="true" outlineLevel="0" collapsed="false">
      <c r="A639" s="5" t="s">
        <v>729</v>
      </c>
      <c r="B639" s="6" t="s">
        <v>562</v>
      </c>
      <c r="C639" s="5" t="s">
        <v>563</v>
      </c>
      <c r="D639" s="5" t="s">
        <v>567</v>
      </c>
      <c r="E639" s="5" t="s">
        <v>727</v>
      </c>
    </row>
    <row r="640" customFormat="false" ht="19.5" hidden="false" customHeight="true" outlineLevel="0" collapsed="false">
      <c r="A640" s="5" t="s">
        <v>730</v>
      </c>
      <c r="B640" s="6" t="s">
        <v>562</v>
      </c>
      <c r="C640" s="5" t="s">
        <v>563</v>
      </c>
      <c r="D640" s="5" t="s">
        <v>564</v>
      </c>
      <c r="E640" s="5" t="s">
        <v>731</v>
      </c>
    </row>
    <row r="641" customFormat="false" ht="19.5" hidden="false" customHeight="true" outlineLevel="0" collapsed="false">
      <c r="A641" s="5" t="s">
        <v>732</v>
      </c>
      <c r="B641" s="6" t="s">
        <v>562</v>
      </c>
      <c r="C641" s="5" t="s">
        <v>563</v>
      </c>
      <c r="D641" s="5" t="s">
        <v>572</v>
      </c>
      <c r="E641" s="5" t="s">
        <v>731</v>
      </c>
    </row>
    <row r="642" customFormat="false" ht="19.5" hidden="false" customHeight="true" outlineLevel="0" collapsed="false">
      <c r="A642" s="5" t="s">
        <v>733</v>
      </c>
      <c r="B642" s="6" t="s">
        <v>562</v>
      </c>
      <c r="C642" s="5" t="s">
        <v>563</v>
      </c>
      <c r="D642" s="5" t="s">
        <v>564</v>
      </c>
      <c r="E642" s="5" t="s">
        <v>734</v>
      </c>
    </row>
    <row r="643" customFormat="false" ht="19.5" hidden="false" customHeight="true" outlineLevel="0" collapsed="false">
      <c r="A643" s="5" t="s">
        <v>735</v>
      </c>
      <c r="B643" s="6" t="s">
        <v>562</v>
      </c>
      <c r="C643" s="5" t="s">
        <v>563</v>
      </c>
      <c r="D643" s="5" t="s">
        <v>567</v>
      </c>
      <c r="E643" s="5" t="s">
        <v>734</v>
      </c>
    </row>
    <row r="644" customFormat="false" ht="19.5" hidden="false" customHeight="true" outlineLevel="0" collapsed="false">
      <c r="A644" s="5" t="s">
        <v>736</v>
      </c>
      <c r="B644" s="6" t="s">
        <v>562</v>
      </c>
      <c r="C644" s="5" t="s">
        <v>563</v>
      </c>
      <c r="D644" s="5" t="s">
        <v>567</v>
      </c>
      <c r="E644" s="5" t="s">
        <v>734</v>
      </c>
    </row>
    <row r="645" customFormat="false" ht="19.5" hidden="false" customHeight="true" outlineLevel="0" collapsed="false">
      <c r="A645" s="5" t="s">
        <v>737</v>
      </c>
      <c r="B645" s="6" t="s">
        <v>562</v>
      </c>
      <c r="C645" s="5" t="s">
        <v>563</v>
      </c>
      <c r="D645" s="5" t="s">
        <v>572</v>
      </c>
      <c r="E645" s="5" t="s">
        <v>734</v>
      </c>
    </row>
    <row r="646" customFormat="false" ht="19.5" hidden="false" customHeight="true" outlineLevel="0" collapsed="false">
      <c r="A646" s="5" t="s">
        <v>738</v>
      </c>
      <c r="B646" s="6" t="s">
        <v>562</v>
      </c>
      <c r="C646" s="5" t="s">
        <v>563</v>
      </c>
      <c r="D646" s="5" t="s">
        <v>564</v>
      </c>
      <c r="E646" s="5" t="s">
        <v>739</v>
      </c>
    </row>
    <row r="647" customFormat="false" ht="19.5" hidden="false" customHeight="true" outlineLevel="0" collapsed="false">
      <c r="A647" s="5" t="s">
        <v>740</v>
      </c>
      <c r="B647" s="6" t="s">
        <v>562</v>
      </c>
      <c r="C647" s="5" t="s">
        <v>563</v>
      </c>
      <c r="D647" s="5" t="s">
        <v>564</v>
      </c>
      <c r="E647" s="5" t="s">
        <v>739</v>
      </c>
    </row>
    <row r="648" customFormat="false" ht="19.5" hidden="false" customHeight="true" outlineLevel="0" collapsed="false">
      <c r="A648" s="5" t="s">
        <v>741</v>
      </c>
      <c r="B648" s="6" t="s">
        <v>562</v>
      </c>
      <c r="C648" s="5" t="s">
        <v>563</v>
      </c>
      <c r="D648" s="5" t="s">
        <v>567</v>
      </c>
      <c r="E648" s="5" t="s">
        <v>739</v>
      </c>
    </row>
    <row r="649" customFormat="false" ht="19.5" hidden="false" customHeight="true" outlineLevel="0" collapsed="false">
      <c r="A649" s="5" t="s">
        <v>742</v>
      </c>
      <c r="B649" s="6" t="s">
        <v>562</v>
      </c>
      <c r="C649" s="5" t="s">
        <v>563</v>
      </c>
      <c r="D649" s="5" t="s">
        <v>567</v>
      </c>
      <c r="E649" s="5" t="s">
        <v>739</v>
      </c>
    </row>
    <row r="650" customFormat="false" ht="19.5" hidden="false" customHeight="true" outlineLevel="0" collapsed="false">
      <c r="A650" s="5" t="s">
        <v>743</v>
      </c>
      <c r="B650" s="6" t="s">
        <v>562</v>
      </c>
      <c r="C650" s="5" t="s">
        <v>563</v>
      </c>
      <c r="D650" s="5" t="s">
        <v>572</v>
      </c>
      <c r="E650" s="5" t="s">
        <v>739</v>
      </c>
    </row>
    <row r="651" customFormat="false" ht="19.5" hidden="false" customHeight="true" outlineLevel="0" collapsed="false">
      <c r="A651" s="5" t="s">
        <v>744</v>
      </c>
      <c r="B651" s="6" t="s">
        <v>562</v>
      </c>
      <c r="C651" s="5" t="s">
        <v>563</v>
      </c>
      <c r="D651" s="5" t="s">
        <v>564</v>
      </c>
      <c r="E651" s="5" t="s">
        <v>745</v>
      </c>
    </row>
    <row r="652" customFormat="false" ht="19.5" hidden="false" customHeight="true" outlineLevel="0" collapsed="false">
      <c r="A652" s="5" t="s">
        <v>746</v>
      </c>
      <c r="B652" s="6" t="s">
        <v>562</v>
      </c>
      <c r="C652" s="5" t="s">
        <v>563</v>
      </c>
      <c r="D652" s="5" t="s">
        <v>567</v>
      </c>
      <c r="E652" s="5" t="s">
        <v>745</v>
      </c>
    </row>
    <row r="653" customFormat="false" ht="19.5" hidden="false" customHeight="true" outlineLevel="0" collapsed="false">
      <c r="A653" s="5" t="s">
        <v>747</v>
      </c>
      <c r="B653" s="6" t="s">
        <v>562</v>
      </c>
      <c r="C653" s="5" t="s">
        <v>563</v>
      </c>
      <c r="D653" s="5" t="s">
        <v>572</v>
      </c>
      <c r="E653" s="5" t="s">
        <v>745</v>
      </c>
    </row>
    <row r="654" customFormat="false" ht="19.5" hidden="false" customHeight="true" outlineLevel="0" collapsed="false">
      <c r="A654" s="5" t="s">
        <v>748</v>
      </c>
      <c r="B654" s="6" t="s">
        <v>562</v>
      </c>
      <c r="C654" s="5" t="s">
        <v>563</v>
      </c>
      <c r="D654" s="5" t="s">
        <v>564</v>
      </c>
      <c r="E654" s="5" t="s">
        <v>749</v>
      </c>
    </row>
    <row r="655" customFormat="false" ht="19.5" hidden="false" customHeight="true" outlineLevel="0" collapsed="false">
      <c r="A655" s="5" t="s">
        <v>750</v>
      </c>
      <c r="B655" s="6" t="s">
        <v>562</v>
      </c>
      <c r="C655" s="5" t="s">
        <v>563</v>
      </c>
      <c r="D655" s="5" t="s">
        <v>572</v>
      </c>
      <c r="E655" s="5" t="s">
        <v>749</v>
      </c>
    </row>
    <row r="656" customFormat="false" ht="19.5" hidden="false" customHeight="true" outlineLevel="0" collapsed="false">
      <c r="A656" s="5" t="s">
        <v>751</v>
      </c>
      <c r="B656" s="6" t="s">
        <v>562</v>
      </c>
      <c r="C656" s="5" t="s">
        <v>563</v>
      </c>
      <c r="D656" s="5" t="s">
        <v>564</v>
      </c>
      <c r="E656" s="5" t="s">
        <v>752</v>
      </c>
    </row>
    <row r="657" customFormat="false" ht="19.5" hidden="false" customHeight="true" outlineLevel="0" collapsed="false">
      <c r="A657" s="5" t="s">
        <v>753</v>
      </c>
      <c r="B657" s="6" t="s">
        <v>562</v>
      </c>
      <c r="C657" s="5" t="s">
        <v>563</v>
      </c>
      <c r="D657" s="5" t="s">
        <v>572</v>
      </c>
      <c r="E657" s="5" t="s">
        <v>752</v>
      </c>
    </row>
    <row r="658" customFormat="false" ht="19.5" hidden="false" customHeight="true" outlineLevel="0" collapsed="false">
      <c r="A658" s="5" t="s">
        <v>754</v>
      </c>
      <c r="B658" s="6" t="s">
        <v>562</v>
      </c>
      <c r="C658" s="5" t="s">
        <v>563</v>
      </c>
      <c r="D658" s="5" t="s">
        <v>564</v>
      </c>
      <c r="E658" s="5" t="s">
        <v>755</v>
      </c>
    </row>
    <row r="659" customFormat="false" ht="19.5" hidden="false" customHeight="true" outlineLevel="0" collapsed="false">
      <c r="A659" s="5" t="s">
        <v>756</v>
      </c>
      <c r="B659" s="6" t="s">
        <v>562</v>
      </c>
      <c r="C659" s="5" t="s">
        <v>563</v>
      </c>
      <c r="D659" s="5" t="s">
        <v>567</v>
      </c>
      <c r="E659" s="5" t="s">
        <v>755</v>
      </c>
    </row>
    <row r="660" customFormat="false" ht="19.5" hidden="false" customHeight="true" outlineLevel="0" collapsed="false">
      <c r="A660" s="5" t="s">
        <v>757</v>
      </c>
      <c r="B660" s="6" t="s">
        <v>562</v>
      </c>
      <c r="C660" s="5" t="s">
        <v>563</v>
      </c>
      <c r="D660" s="5" t="s">
        <v>567</v>
      </c>
      <c r="E660" s="5" t="s">
        <v>755</v>
      </c>
    </row>
    <row r="661" customFormat="false" ht="19.5" hidden="false" customHeight="true" outlineLevel="0" collapsed="false">
      <c r="A661" s="5" t="s">
        <v>758</v>
      </c>
      <c r="B661" s="6" t="s">
        <v>562</v>
      </c>
      <c r="C661" s="5" t="s">
        <v>563</v>
      </c>
      <c r="D661" s="5" t="s">
        <v>572</v>
      </c>
      <c r="E661" s="5" t="s">
        <v>755</v>
      </c>
    </row>
    <row r="662" customFormat="false" ht="19.5" hidden="false" customHeight="true" outlineLevel="0" collapsed="false">
      <c r="A662" s="5" t="s">
        <v>759</v>
      </c>
      <c r="B662" s="6" t="s">
        <v>562</v>
      </c>
      <c r="C662" s="5" t="s">
        <v>563</v>
      </c>
      <c r="D662" s="5" t="s">
        <v>564</v>
      </c>
      <c r="E662" s="5" t="s">
        <v>760</v>
      </c>
    </row>
    <row r="663" customFormat="false" ht="19.5" hidden="false" customHeight="true" outlineLevel="0" collapsed="false">
      <c r="A663" s="5" t="s">
        <v>593</v>
      </c>
      <c r="B663" s="6" t="s">
        <v>562</v>
      </c>
      <c r="C663" s="5" t="s">
        <v>563</v>
      </c>
      <c r="D663" s="5" t="s">
        <v>572</v>
      </c>
      <c r="E663" s="5" t="s">
        <v>760</v>
      </c>
    </row>
    <row r="664" customFormat="false" ht="19.5" hidden="false" customHeight="true" outlineLevel="0" collapsed="false">
      <c r="A664" s="5" t="s">
        <v>761</v>
      </c>
      <c r="B664" s="6" t="s">
        <v>562</v>
      </c>
      <c r="C664" s="5" t="s">
        <v>563</v>
      </c>
      <c r="D664" s="5" t="s">
        <v>564</v>
      </c>
      <c r="E664" s="5" t="s">
        <v>762</v>
      </c>
    </row>
    <row r="665" customFormat="false" ht="19.5" hidden="false" customHeight="true" outlineLevel="0" collapsed="false">
      <c r="A665" s="5" t="s">
        <v>763</v>
      </c>
      <c r="B665" s="6" t="s">
        <v>562</v>
      </c>
      <c r="C665" s="5" t="s">
        <v>563</v>
      </c>
      <c r="D665" s="5" t="s">
        <v>567</v>
      </c>
      <c r="E665" s="5" t="s">
        <v>762</v>
      </c>
    </row>
    <row r="666" customFormat="false" ht="19.5" hidden="false" customHeight="true" outlineLevel="0" collapsed="false">
      <c r="A666" s="5" t="s">
        <v>764</v>
      </c>
      <c r="B666" s="6" t="s">
        <v>562</v>
      </c>
      <c r="C666" s="5" t="s">
        <v>563</v>
      </c>
      <c r="D666" s="5" t="s">
        <v>567</v>
      </c>
      <c r="E666" s="5" t="s">
        <v>762</v>
      </c>
    </row>
    <row r="667" customFormat="false" ht="19.5" hidden="false" customHeight="true" outlineLevel="0" collapsed="false">
      <c r="A667" s="5" t="s">
        <v>765</v>
      </c>
      <c r="B667" s="6" t="s">
        <v>562</v>
      </c>
      <c r="C667" s="5" t="s">
        <v>563</v>
      </c>
      <c r="D667" s="5" t="s">
        <v>567</v>
      </c>
      <c r="E667" s="5" t="s">
        <v>762</v>
      </c>
    </row>
    <row r="668" customFormat="false" ht="19.5" hidden="false" customHeight="true" outlineLevel="0" collapsed="false">
      <c r="A668" s="5" t="s">
        <v>766</v>
      </c>
      <c r="B668" s="6" t="s">
        <v>562</v>
      </c>
      <c r="C668" s="5" t="s">
        <v>563</v>
      </c>
      <c r="D668" s="5" t="s">
        <v>572</v>
      </c>
      <c r="E668" s="5" t="s">
        <v>762</v>
      </c>
    </row>
    <row r="669" customFormat="false" ht="19.5" hidden="false" customHeight="true" outlineLevel="0" collapsed="false">
      <c r="A669" s="5" t="s">
        <v>767</v>
      </c>
      <c r="B669" s="6" t="s">
        <v>562</v>
      </c>
      <c r="C669" s="5" t="s">
        <v>563</v>
      </c>
      <c r="D669" s="5" t="s">
        <v>564</v>
      </c>
      <c r="E669" s="5" t="s">
        <v>768</v>
      </c>
    </row>
    <row r="670" customFormat="false" ht="19.5" hidden="false" customHeight="true" outlineLevel="0" collapsed="false">
      <c r="A670" s="5" t="s">
        <v>769</v>
      </c>
      <c r="B670" s="6" t="s">
        <v>562</v>
      </c>
      <c r="C670" s="5" t="s">
        <v>563</v>
      </c>
      <c r="D670" s="5" t="s">
        <v>564</v>
      </c>
      <c r="E670" s="5" t="s">
        <v>768</v>
      </c>
    </row>
    <row r="671" customFormat="false" ht="19.5" hidden="false" customHeight="true" outlineLevel="0" collapsed="false">
      <c r="A671" s="5" t="s">
        <v>770</v>
      </c>
      <c r="B671" s="6" t="s">
        <v>562</v>
      </c>
      <c r="C671" s="5" t="s">
        <v>563</v>
      </c>
      <c r="D671" s="5" t="s">
        <v>567</v>
      </c>
      <c r="E671" s="5" t="s">
        <v>768</v>
      </c>
    </row>
    <row r="672" customFormat="false" ht="19.5" hidden="false" customHeight="true" outlineLevel="0" collapsed="false">
      <c r="A672" s="5" t="s">
        <v>771</v>
      </c>
      <c r="B672" s="6" t="s">
        <v>562</v>
      </c>
      <c r="C672" s="5" t="s">
        <v>563</v>
      </c>
      <c r="D672" s="5" t="s">
        <v>567</v>
      </c>
      <c r="E672" s="5" t="s">
        <v>768</v>
      </c>
    </row>
    <row r="673" customFormat="false" ht="19.5" hidden="false" customHeight="true" outlineLevel="0" collapsed="false">
      <c r="A673" s="5" t="s">
        <v>772</v>
      </c>
      <c r="B673" s="6" t="s">
        <v>562</v>
      </c>
      <c r="C673" s="5" t="s">
        <v>563</v>
      </c>
      <c r="D673" s="5" t="s">
        <v>567</v>
      </c>
      <c r="E673" s="5" t="s">
        <v>768</v>
      </c>
    </row>
    <row r="674" customFormat="false" ht="19.5" hidden="false" customHeight="true" outlineLevel="0" collapsed="false">
      <c r="A674" s="5" t="s">
        <v>773</v>
      </c>
      <c r="B674" s="6" t="s">
        <v>562</v>
      </c>
      <c r="C674" s="5" t="s">
        <v>563</v>
      </c>
      <c r="D674" s="5" t="s">
        <v>567</v>
      </c>
      <c r="E674" s="5" t="s">
        <v>768</v>
      </c>
    </row>
    <row r="675" customFormat="false" ht="19.5" hidden="false" customHeight="true" outlineLevel="0" collapsed="false">
      <c r="A675" s="5" t="s">
        <v>774</v>
      </c>
      <c r="B675" s="6" t="s">
        <v>562</v>
      </c>
      <c r="C675" s="5" t="s">
        <v>563</v>
      </c>
      <c r="D675" s="5" t="s">
        <v>567</v>
      </c>
      <c r="E675" s="5" t="s">
        <v>768</v>
      </c>
    </row>
    <row r="676" customFormat="false" ht="19.5" hidden="false" customHeight="true" outlineLevel="0" collapsed="false">
      <c r="A676" s="5" t="s">
        <v>775</v>
      </c>
      <c r="B676" s="6" t="s">
        <v>562</v>
      </c>
      <c r="C676" s="5" t="s">
        <v>563</v>
      </c>
      <c r="D676" s="5" t="s">
        <v>567</v>
      </c>
      <c r="E676" s="5" t="s">
        <v>768</v>
      </c>
    </row>
    <row r="677" customFormat="false" ht="19.5" hidden="false" customHeight="true" outlineLevel="0" collapsed="false">
      <c r="A677" s="5" t="s">
        <v>776</v>
      </c>
      <c r="B677" s="6" t="s">
        <v>562</v>
      </c>
      <c r="C677" s="5" t="s">
        <v>563</v>
      </c>
      <c r="D677" s="5" t="s">
        <v>572</v>
      </c>
      <c r="E677" s="5" t="s">
        <v>768</v>
      </c>
    </row>
    <row r="678" customFormat="false" ht="19.5" hidden="false" customHeight="true" outlineLevel="0" collapsed="false">
      <c r="A678" s="5" t="s">
        <v>777</v>
      </c>
      <c r="B678" s="6" t="s">
        <v>562</v>
      </c>
      <c r="C678" s="5" t="s">
        <v>563</v>
      </c>
      <c r="D678" s="5" t="s">
        <v>564</v>
      </c>
      <c r="E678" s="5" t="s">
        <v>778</v>
      </c>
    </row>
    <row r="679" customFormat="false" ht="19.5" hidden="false" customHeight="true" outlineLevel="0" collapsed="false">
      <c r="A679" s="5" t="s">
        <v>779</v>
      </c>
      <c r="B679" s="6" t="s">
        <v>562</v>
      </c>
      <c r="C679" s="5" t="s">
        <v>563</v>
      </c>
      <c r="D679" s="5" t="s">
        <v>572</v>
      </c>
      <c r="E679" s="5" t="s">
        <v>778</v>
      </c>
    </row>
    <row r="680" customFormat="false" ht="19.5" hidden="false" customHeight="true" outlineLevel="0" collapsed="false">
      <c r="A680" s="5" t="s">
        <v>780</v>
      </c>
      <c r="B680" s="6" t="s">
        <v>562</v>
      </c>
      <c r="C680" s="5" t="s">
        <v>563</v>
      </c>
      <c r="D680" s="5" t="s">
        <v>564</v>
      </c>
      <c r="E680" s="5" t="s">
        <v>781</v>
      </c>
    </row>
    <row r="681" customFormat="false" ht="19.5" hidden="false" customHeight="true" outlineLevel="0" collapsed="false">
      <c r="A681" s="5" t="s">
        <v>782</v>
      </c>
      <c r="B681" s="6" t="s">
        <v>562</v>
      </c>
      <c r="C681" s="5" t="s">
        <v>563</v>
      </c>
      <c r="D681" s="5" t="s">
        <v>567</v>
      </c>
      <c r="E681" s="5" t="s">
        <v>781</v>
      </c>
    </row>
    <row r="682" customFormat="false" ht="19.5" hidden="false" customHeight="true" outlineLevel="0" collapsed="false">
      <c r="A682" s="5" t="s">
        <v>783</v>
      </c>
      <c r="B682" s="6" t="s">
        <v>562</v>
      </c>
      <c r="C682" s="5" t="s">
        <v>563</v>
      </c>
      <c r="D682" s="5" t="s">
        <v>567</v>
      </c>
      <c r="E682" s="5" t="s">
        <v>781</v>
      </c>
    </row>
    <row r="683" customFormat="false" ht="19.5" hidden="false" customHeight="true" outlineLevel="0" collapsed="false">
      <c r="A683" s="5" t="s">
        <v>784</v>
      </c>
      <c r="B683" s="6" t="s">
        <v>562</v>
      </c>
      <c r="C683" s="5" t="s">
        <v>563</v>
      </c>
      <c r="D683" s="5" t="s">
        <v>567</v>
      </c>
      <c r="E683" s="5" t="s">
        <v>781</v>
      </c>
    </row>
    <row r="684" customFormat="false" ht="19.5" hidden="false" customHeight="true" outlineLevel="0" collapsed="false">
      <c r="A684" s="5" t="s">
        <v>785</v>
      </c>
      <c r="B684" s="6" t="s">
        <v>562</v>
      </c>
      <c r="C684" s="5" t="s">
        <v>563</v>
      </c>
      <c r="D684" s="5" t="s">
        <v>572</v>
      </c>
      <c r="E684" s="5" t="s">
        <v>781</v>
      </c>
    </row>
    <row r="685" customFormat="false" ht="19.5" hidden="false" customHeight="true" outlineLevel="0" collapsed="false">
      <c r="A685" s="5" t="s">
        <v>786</v>
      </c>
      <c r="B685" s="6" t="s">
        <v>562</v>
      </c>
      <c r="C685" s="5" t="s">
        <v>563</v>
      </c>
      <c r="D685" s="5" t="s">
        <v>564</v>
      </c>
      <c r="E685" s="5" t="s">
        <v>787</v>
      </c>
    </row>
    <row r="686" customFormat="false" ht="19.5" hidden="false" customHeight="true" outlineLevel="0" collapsed="false">
      <c r="A686" s="5" t="s">
        <v>788</v>
      </c>
      <c r="B686" s="6" t="s">
        <v>562</v>
      </c>
      <c r="C686" s="5" t="s">
        <v>563</v>
      </c>
      <c r="D686" s="5" t="s">
        <v>567</v>
      </c>
      <c r="E686" s="5" t="s">
        <v>787</v>
      </c>
    </row>
    <row r="687" customFormat="false" ht="19.5" hidden="false" customHeight="true" outlineLevel="0" collapsed="false">
      <c r="A687" s="5" t="s">
        <v>789</v>
      </c>
      <c r="B687" s="6" t="s">
        <v>562</v>
      </c>
      <c r="C687" s="5" t="s">
        <v>563</v>
      </c>
      <c r="D687" s="5" t="s">
        <v>572</v>
      </c>
      <c r="E687" s="5" t="s">
        <v>787</v>
      </c>
    </row>
    <row r="688" customFormat="false" ht="19.5" hidden="false" customHeight="true" outlineLevel="0" collapsed="false">
      <c r="A688" s="5" t="s">
        <v>790</v>
      </c>
      <c r="B688" s="6" t="s">
        <v>562</v>
      </c>
      <c r="C688" s="5" t="s">
        <v>563</v>
      </c>
      <c r="D688" s="5" t="s">
        <v>564</v>
      </c>
      <c r="E688" s="5" t="s">
        <v>791</v>
      </c>
    </row>
    <row r="689" customFormat="false" ht="19.5" hidden="false" customHeight="true" outlineLevel="0" collapsed="false">
      <c r="A689" s="5" t="s">
        <v>792</v>
      </c>
      <c r="B689" s="6" t="s">
        <v>562</v>
      </c>
      <c r="C689" s="5" t="s">
        <v>563</v>
      </c>
      <c r="D689" s="5" t="s">
        <v>567</v>
      </c>
      <c r="E689" s="5" t="s">
        <v>791</v>
      </c>
    </row>
    <row r="690" customFormat="false" ht="19.5" hidden="false" customHeight="true" outlineLevel="0" collapsed="false">
      <c r="A690" s="5" t="s">
        <v>793</v>
      </c>
      <c r="B690" s="6" t="s">
        <v>562</v>
      </c>
      <c r="C690" s="5" t="s">
        <v>563</v>
      </c>
      <c r="D690" s="5" t="s">
        <v>572</v>
      </c>
      <c r="E690" s="5" t="s">
        <v>791</v>
      </c>
    </row>
    <row r="691" customFormat="false" ht="19.5" hidden="false" customHeight="true" outlineLevel="0" collapsed="false">
      <c r="A691" s="5" t="s">
        <v>794</v>
      </c>
      <c r="B691" s="6" t="s">
        <v>562</v>
      </c>
      <c r="C691" s="5" t="s">
        <v>563</v>
      </c>
      <c r="D691" s="5" t="s">
        <v>564</v>
      </c>
      <c r="E691" s="5" t="s">
        <v>795</v>
      </c>
    </row>
    <row r="692" customFormat="false" ht="19.5" hidden="false" customHeight="true" outlineLevel="0" collapsed="false">
      <c r="A692" s="5" t="s">
        <v>796</v>
      </c>
      <c r="B692" s="6" t="s">
        <v>562</v>
      </c>
      <c r="C692" s="5" t="s">
        <v>563</v>
      </c>
      <c r="D692" s="5" t="s">
        <v>572</v>
      </c>
      <c r="E692" s="5" t="s">
        <v>795</v>
      </c>
    </row>
    <row r="693" customFormat="false" ht="19.5" hidden="false" customHeight="true" outlineLevel="0" collapsed="false">
      <c r="A693" s="5" t="s">
        <v>797</v>
      </c>
      <c r="B693" s="6" t="s">
        <v>562</v>
      </c>
      <c r="C693" s="5" t="s">
        <v>563</v>
      </c>
      <c r="D693" s="5" t="s">
        <v>564</v>
      </c>
      <c r="E693" s="5" t="s">
        <v>798</v>
      </c>
    </row>
    <row r="694" customFormat="false" ht="19.5" hidden="false" customHeight="true" outlineLevel="0" collapsed="false">
      <c r="A694" s="5" t="s">
        <v>799</v>
      </c>
      <c r="B694" s="6" t="s">
        <v>562</v>
      </c>
      <c r="C694" s="5" t="s">
        <v>563</v>
      </c>
      <c r="D694" s="5" t="s">
        <v>564</v>
      </c>
      <c r="E694" s="5" t="s">
        <v>798</v>
      </c>
    </row>
    <row r="695" customFormat="false" ht="19.5" hidden="false" customHeight="true" outlineLevel="0" collapsed="false">
      <c r="A695" s="5" t="s">
        <v>800</v>
      </c>
      <c r="B695" s="6" t="s">
        <v>562</v>
      </c>
      <c r="C695" s="5" t="s">
        <v>563</v>
      </c>
      <c r="D695" s="5" t="s">
        <v>567</v>
      </c>
      <c r="E695" s="5" t="s">
        <v>798</v>
      </c>
    </row>
    <row r="696" customFormat="false" ht="19.5" hidden="false" customHeight="true" outlineLevel="0" collapsed="false">
      <c r="A696" s="5" t="s">
        <v>801</v>
      </c>
      <c r="B696" s="6" t="s">
        <v>562</v>
      </c>
      <c r="C696" s="5" t="s">
        <v>563</v>
      </c>
      <c r="D696" s="5" t="s">
        <v>572</v>
      </c>
      <c r="E696" s="5" t="s">
        <v>798</v>
      </c>
    </row>
    <row r="697" customFormat="false" ht="19.5" hidden="false" customHeight="true" outlineLevel="0" collapsed="false">
      <c r="A697" s="5" t="s">
        <v>802</v>
      </c>
      <c r="B697" s="6" t="s">
        <v>562</v>
      </c>
      <c r="C697" s="5" t="s">
        <v>563</v>
      </c>
      <c r="D697" s="5" t="s">
        <v>572</v>
      </c>
      <c r="E697" s="5" t="s">
        <v>798</v>
      </c>
    </row>
    <row r="698" customFormat="false" ht="19.5" hidden="false" customHeight="true" outlineLevel="0" collapsed="false">
      <c r="A698" s="5" t="s">
        <v>803</v>
      </c>
      <c r="B698" s="6" t="s">
        <v>562</v>
      </c>
      <c r="C698" s="5" t="s">
        <v>563</v>
      </c>
      <c r="D698" s="5" t="s">
        <v>564</v>
      </c>
      <c r="E698" s="5" t="s">
        <v>804</v>
      </c>
    </row>
    <row r="699" customFormat="false" ht="19.5" hidden="false" customHeight="true" outlineLevel="0" collapsed="false">
      <c r="A699" s="5" t="s">
        <v>805</v>
      </c>
      <c r="B699" s="6" t="s">
        <v>562</v>
      </c>
      <c r="C699" s="5" t="s">
        <v>563</v>
      </c>
      <c r="D699" s="5" t="s">
        <v>564</v>
      </c>
      <c r="E699" s="5" t="s">
        <v>804</v>
      </c>
    </row>
    <row r="700" customFormat="false" ht="19.5" hidden="false" customHeight="true" outlineLevel="0" collapsed="false">
      <c r="A700" s="5" t="s">
        <v>806</v>
      </c>
      <c r="B700" s="6" t="s">
        <v>562</v>
      </c>
      <c r="C700" s="5" t="s">
        <v>563</v>
      </c>
      <c r="D700" s="5" t="s">
        <v>567</v>
      </c>
      <c r="E700" s="5" t="s">
        <v>804</v>
      </c>
    </row>
    <row r="701" customFormat="false" ht="19.5" hidden="false" customHeight="true" outlineLevel="0" collapsed="false">
      <c r="A701" s="5" t="s">
        <v>807</v>
      </c>
      <c r="B701" s="6" t="s">
        <v>562</v>
      </c>
      <c r="C701" s="5" t="s">
        <v>563</v>
      </c>
      <c r="D701" s="5" t="s">
        <v>567</v>
      </c>
      <c r="E701" s="5" t="s">
        <v>804</v>
      </c>
    </row>
    <row r="702" customFormat="false" ht="19.5" hidden="false" customHeight="true" outlineLevel="0" collapsed="false">
      <c r="A702" s="5" t="s">
        <v>808</v>
      </c>
      <c r="B702" s="6" t="s">
        <v>562</v>
      </c>
      <c r="C702" s="5" t="s">
        <v>563</v>
      </c>
      <c r="D702" s="5" t="s">
        <v>567</v>
      </c>
      <c r="E702" s="5" t="s">
        <v>804</v>
      </c>
    </row>
    <row r="703" customFormat="false" ht="19.5" hidden="false" customHeight="true" outlineLevel="0" collapsed="false">
      <c r="A703" s="5" t="s">
        <v>809</v>
      </c>
      <c r="B703" s="6" t="s">
        <v>562</v>
      </c>
      <c r="C703" s="5" t="s">
        <v>563</v>
      </c>
      <c r="D703" s="5" t="s">
        <v>572</v>
      </c>
      <c r="E703" s="5" t="s">
        <v>804</v>
      </c>
    </row>
    <row r="704" customFormat="false" ht="19.5" hidden="false" customHeight="true" outlineLevel="0" collapsed="false">
      <c r="A704" s="5" t="s">
        <v>810</v>
      </c>
      <c r="B704" s="6" t="s">
        <v>562</v>
      </c>
      <c r="C704" s="5" t="s">
        <v>563</v>
      </c>
      <c r="D704" s="5" t="s">
        <v>564</v>
      </c>
      <c r="E704" s="5" t="s">
        <v>811</v>
      </c>
    </row>
    <row r="705" customFormat="false" ht="19.5" hidden="false" customHeight="true" outlineLevel="0" collapsed="false">
      <c r="A705" s="5" t="s">
        <v>812</v>
      </c>
      <c r="B705" s="6" t="s">
        <v>562</v>
      </c>
      <c r="C705" s="5" t="s">
        <v>563</v>
      </c>
      <c r="D705" s="5" t="s">
        <v>572</v>
      </c>
      <c r="E705" s="5" t="s">
        <v>811</v>
      </c>
    </row>
    <row r="706" customFormat="false" ht="19.5" hidden="false" customHeight="true" outlineLevel="0" collapsed="false">
      <c r="A706" s="5" t="s">
        <v>813</v>
      </c>
      <c r="B706" s="6" t="s">
        <v>562</v>
      </c>
      <c r="C706" s="5" t="s">
        <v>563</v>
      </c>
      <c r="D706" s="5" t="s">
        <v>564</v>
      </c>
      <c r="E706" s="5" t="s">
        <v>814</v>
      </c>
    </row>
    <row r="707" customFormat="false" ht="19.5" hidden="false" customHeight="true" outlineLevel="0" collapsed="false">
      <c r="A707" s="5" t="s">
        <v>815</v>
      </c>
      <c r="B707" s="6" t="s">
        <v>562</v>
      </c>
      <c r="C707" s="5" t="s">
        <v>563</v>
      </c>
      <c r="D707" s="5" t="s">
        <v>572</v>
      </c>
      <c r="E707" s="5" t="s">
        <v>814</v>
      </c>
    </row>
    <row r="708" customFormat="false" ht="19.5" hidden="false" customHeight="true" outlineLevel="0" collapsed="false">
      <c r="A708" s="5" t="s">
        <v>816</v>
      </c>
      <c r="B708" s="6" t="s">
        <v>562</v>
      </c>
      <c r="C708" s="5" t="s">
        <v>563</v>
      </c>
      <c r="D708" s="5" t="s">
        <v>564</v>
      </c>
      <c r="E708" s="5" t="s">
        <v>817</v>
      </c>
    </row>
    <row r="709" customFormat="false" ht="19.5" hidden="false" customHeight="true" outlineLevel="0" collapsed="false">
      <c r="A709" s="5" t="s">
        <v>818</v>
      </c>
      <c r="B709" s="6" t="s">
        <v>562</v>
      </c>
      <c r="C709" s="5" t="s">
        <v>563</v>
      </c>
      <c r="D709" s="5" t="s">
        <v>567</v>
      </c>
      <c r="E709" s="5" t="s">
        <v>817</v>
      </c>
    </row>
    <row r="710" customFormat="false" ht="19.5" hidden="false" customHeight="true" outlineLevel="0" collapsed="false">
      <c r="A710" s="5" t="s">
        <v>819</v>
      </c>
      <c r="B710" s="6" t="s">
        <v>562</v>
      </c>
      <c r="C710" s="5" t="s">
        <v>563</v>
      </c>
      <c r="D710" s="5" t="s">
        <v>572</v>
      </c>
      <c r="E710" s="5" t="s">
        <v>817</v>
      </c>
    </row>
    <row r="711" customFormat="false" ht="19.5" hidden="false" customHeight="true" outlineLevel="0" collapsed="false">
      <c r="A711" s="5" t="s">
        <v>820</v>
      </c>
      <c r="B711" s="6" t="s">
        <v>562</v>
      </c>
      <c r="C711" s="5" t="s">
        <v>563</v>
      </c>
      <c r="D711" s="5" t="s">
        <v>564</v>
      </c>
      <c r="E711" s="5" t="s">
        <v>821</v>
      </c>
    </row>
    <row r="712" customFormat="false" ht="19.5" hidden="false" customHeight="true" outlineLevel="0" collapsed="false">
      <c r="A712" s="5" t="s">
        <v>822</v>
      </c>
      <c r="B712" s="6" t="s">
        <v>562</v>
      </c>
      <c r="C712" s="5" t="s">
        <v>563</v>
      </c>
      <c r="D712" s="5" t="s">
        <v>567</v>
      </c>
      <c r="E712" s="5" t="s">
        <v>821</v>
      </c>
    </row>
    <row r="713" customFormat="false" ht="19.5" hidden="false" customHeight="true" outlineLevel="0" collapsed="false">
      <c r="A713" s="5" t="s">
        <v>823</v>
      </c>
      <c r="B713" s="6" t="s">
        <v>562</v>
      </c>
      <c r="C713" s="5" t="s">
        <v>563</v>
      </c>
      <c r="D713" s="5" t="s">
        <v>572</v>
      </c>
      <c r="E713" s="5" t="s">
        <v>821</v>
      </c>
    </row>
    <row r="714" customFormat="false" ht="19.5" hidden="false" customHeight="true" outlineLevel="0" collapsed="false">
      <c r="A714" s="5" t="s">
        <v>824</v>
      </c>
      <c r="B714" s="6" t="s">
        <v>562</v>
      </c>
      <c r="C714" s="5" t="s">
        <v>563</v>
      </c>
      <c r="D714" s="5" t="s">
        <v>564</v>
      </c>
      <c r="E714" s="5" t="s">
        <v>825</v>
      </c>
    </row>
    <row r="715" customFormat="false" ht="19.5" hidden="false" customHeight="true" outlineLevel="0" collapsed="false">
      <c r="A715" s="5" t="s">
        <v>826</v>
      </c>
      <c r="B715" s="6" t="s">
        <v>562</v>
      </c>
      <c r="C715" s="5" t="s">
        <v>563</v>
      </c>
      <c r="D715" s="5" t="s">
        <v>567</v>
      </c>
      <c r="E715" s="5" t="s">
        <v>825</v>
      </c>
    </row>
    <row r="716" customFormat="false" ht="19.5" hidden="false" customHeight="true" outlineLevel="0" collapsed="false">
      <c r="A716" s="5" t="s">
        <v>827</v>
      </c>
      <c r="B716" s="6" t="s">
        <v>562</v>
      </c>
      <c r="C716" s="5" t="s">
        <v>563</v>
      </c>
      <c r="D716" s="5" t="s">
        <v>572</v>
      </c>
      <c r="E716" s="5" t="s">
        <v>825</v>
      </c>
    </row>
    <row r="717" customFormat="false" ht="19.5" hidden="false" customHeight="true" outlineLevel="0" collapsed="false">
      <c r="A717" s="5" t="s">
        <v>828</v>
      </c>
      <c r="B717" s="6" t="s">
        <v>562</v>
      </c>
      <c r="C717" s="5" t="s">
        <v>563</v>
      </c>
      <c r="D717" s="5" t="s">
        <v>564</v>
      </c>
      <c r="E717" s="5" t="s">
        <v>829</v>
      </c>
    </row>
    <row r="718" customFormat="false" ht="19.5" hidden="false" customHeight="true" outlineLevel="0" collapsed="false">
      <c r="A718" s="5" t="s">
        <v>830</v>
      </c>
      <c r="B718" s="6" t="s">
        <v>562</v>
      </c>
      <c r="C718" s="5" t="s">
        <v>563</v>
      </c>
      <c r="D718" s="5" t="s">
        <v>567</v>
      </c>
      <c r="E718" s="5" t="s">
        <v>829</v>
      </c>
    </row>
    <row r="719" customFormat="false" ht="19.5" hidden="false" customHeight="true" outlineLevel="0" collapsed="false">
      <c r="A719" s="5" t="s">
        <v>831</v>
      </c>
      <c r="B719" s="6" t="s">
        <v>562</v>
      </c>
      <c r="C719" s="5" t="s">
        <v>563</v>
      </c>
      <c r="D719" s="5" t="s">
        <v>567</v>
      </c>
      <c r="E719" s="5" t="s">
        <v>829</v>
      </c>
    </row>
    <row r="720" customFormat="false" ht="19.5" hidden="false" customHeight="true" outlineLevel="0" collapsed="false">
      <c r="A720" s="5" t="s">
        <v>832</v>
      </c>
      <c r="B720" s="6" t="s">
        <v>562</v>
      </c>
      <c r="C720" s="5" t="s">
        <v>563</v>
      </c>
      <c r="D720" s="5" t="s">
        <v>572</v>
      </c>
      <c r="E720" s="5" t="s">
        <v>829</v>
      </c>
    </row>
    <row r="721" customFormat="false" ht="19.5" hidden="false" customHeight="true" outlineLevel="0" collapsed="false">
      <c r="A721" s="5" t="s">
        <v>833</v>
      </c>
      <c r="B721" s="6" t="s">
        <v>562</v>
      </c>
      <c r="C721" s="5" t="s">
        <v>563</v>
      </c>
      <c r="D721" s="5" t="s">
        <v>564</v>
      </c>
      <c r="E721" s="5" t="s">
        <v>834</v>
      </c>
    </row>
    <row r="722" customFormat="false" ht="19.5" hidden="false" customHeight="true" outlineLevel="0" collapsed="false">
      <c r="A722" s="5" t="s">
        <v>835</v>
      </c>
      <c r="B722" s="6" t="s">
        <v>562</v>
      </c>
      <c r="C722" s="5" t="s">
        <v>563</v>
      </c>
      <c r="D722" s="5" t="s">
        <v>567</v>
      </c>
      <c r="E722" s="5" t="s">
        <v>834</v>
      </c>
    </row>
    <row r="723" customFormat="false" ht="19.5" hidden="false" customHeight="true" outlineLevel="0" collapsed="false">
      <c r="A723" s="5" t="s">
        <v>836</v>
      </c>
      <c r="B723" s="6" t="s">
        <v>562</v>
      </c>
      <c r="C723" s="5" t="s">
        <v>563</v>
      </c>
      <c r="D723" s="5" t="s">
        <v>567</v>
      </c>
      <c r="E723" s="5" t="s">
        <v>834</v>
      </c>
    </row>
    <row r="724" customFormat="false" ht="19.5" hidden="false" customHeight="true" outlineLevel="0" collapsed="false">
      <c r="A724" s="5" t="s">
        <v>837</v>
      </c>
      <c r="B724" s="6" t="s">
        <v>562</v>
      </c>
      <c r="C724" s="5" t="s">
        <v>563</v>
      </c>
      <c r="D724" s="5" t="s">
        <v>567</v>
      </c>
      <c r="E724" s="5" t="s">
        <v>834</v>
      </c>
    </row>
    <row r="725" customFormat="false" ht="19.5" hidden="false" customHeight="true" outlineLevel="0" collapsed="false">
      <c r="A725" s="5" t="s">
        <v>838</v>
      </c>
      <c r="B725" s="6" t="s">
        <v>562</v>
      </c>
      <c r="C725" s="5" t="s">
        <v>563</v>
      </c>
      <c r="D725" s="5" t="s">
        <v>572</v>
      </c>
      <c r="E725" s="5" t="s">
        <v>834</v>
      </c>
    </row>
    <row r="726" customFormat="false" ht="19.5" hidden="false" customHeight="true" outlineLevel="0" collapsed="false">
      <c r="A726" s="5" t="s">
        <v>839</v>
      </c>
      <c r="B726" s="6" t="s">
        <v>562</v>
      </c>
      <c r="C726" s="5" t="s">
        <v>563</v>
      </c>
      <c r="D726" s="5" t="s">
        <v>564</v>
      </c>
      <c r="E726" s="5" t="s">
        <v>840</v>
      </c>
    </row>
    <row r="727" customFormat="false" ht="19.5" hidden="false" customHeight="true" outlineLevel="0" collapsed="false">
      <c r="A727" s="5" t="s">
        <v>841</v>
      </c>
      <c r="B727" s="6" t="s">
        <v>562</v>
      </c>
      <c r="C727" s="5" t="s">
        <v>563</v>
      </c>
      <c r="D727" s="5" t="s">
        <v>572</v>
      </c>
      <c r="E727" s="5" t="s">
        <v>840</v>
      </c>
    </row>
    <row r="728" customFormat="false" ht="19.5" hidden="false" customHeight="true" outlineLevel="0" collapsed="false">
      <c r="A728" s="5" t="s">
        <v>842</v>
      </c>
      <c r="B728" s="6" t="s">
        <v>562</v>
      </c>
      <c r="C728" s="5" t="s">
        <v>563</v>
      </c>
      <c r="D728" s="5" t="s">
        <v>564</v>
      </c>
      <c r="E728" s="5" t="s">
        <v>843</v>
      </c>
    </row>
    <row r="729" customFormat="false" ht="19.5" hidden="false" customHeight="true" outlineLevel="0" collapsed="false">
      <c r="A729" s="5" t="s">
        <v>844</v>
      </c>
      <c r="B729" s="6" t="s">
        <v>562</v>
      </c>
      <c r="C729" s="5" t="s">
        <v>563</v>
      </c>
      <c r="D729" s="5" t="s">
        <v>564</v>
      </c>
      <c r="E729" s="5" t="s">
        <v>843</v>
      </c>
    </row>
    <row r="730" customFormat="false" ht="19.5" hidden="false" customHeight="true" outlineLevel="0" collapsed="false">
      <c r="A730" s="5" t="s">
        <v>845</v>
      </c>
      <c r="B730" s="6" t="s">
        <v>562</v>
      </c>
      <c r="C730" s="5" t="s">
        <v>563</v>
      </c>
      <c r="D730" s="5" t="s">
        <v>567</v>
      </c>
      <c r="E730" s="5" t="s">
        <v>843</v>
      </c>
    </row>
    <row r="731" customFormat="false" ht="19.5" hidden="false" customHeight="true" outlineLevel="0" collapsed="false">
      <c r="A731" s="5" t="s">
        <v>846</v>
      </c>
      <c r="B731" s="6" t="s">
        <v>562</v>
      </c>
      <c r="C731" s="5" t="s">
        <v>563</v>
      </c>
      <c r="D731" s="5" t="s">
        <v>567</v>
      </c>
      <c r="E731" s="5" t="s">
        <v>843</v>
      </c>
    </row>
    <row r="732" customFormat="false" ht="19.5" hidden="false" customHeight="true" outlineLevel="0" collapsed="false">
      <c r="A732" s="5" t="s">
        <v>847</v>
      </c>
      <c r="B732" s="6" t="s">
        <v>562</v>
      </c>
      <c r="C732" s="5" t="s">
        <v>563</v>
      </c>
      <c r="D732" s="5" t="s">
        <v>567</v>
      </c>
      <c r="E732" s="5" t="s">
        <v>843</v>
      </c>
    </row>
    <row r="733" customFormat="false" ht="19.5" hidden="false" customHeight="true" outlineLevel="0" collapsed="false">
      <c r="A733" s="5" t="s">
        <v>848</v>
      </c>
      <c r="B733" s="6" t="s">
        <v>562</v>
      </c>
      <c r="C733" s="5" t="s">
        <v>563</v>
      </c>
      <c r="D733" s="5" t="s">
        <v>567</v>
      </c>
      <c r="E733" s="5" t="s">
        <v>843</v>
      </c>
    </row>
    <row r="734" customFormat="false" ht="19.5" hidden="false" customHeight="true" outlineLevel="0" collapsed="false">
      <c r="A734" s="5" t="s">
        <v>849</v>
      </c>
      <c r="B734" s="6" t="s">
        <v>562</v>
      </c>
      <c r="C734" s="5" t="s">
        <v>563</v>
      </c>
      <c r="D734" s="5" t="s">
        <v>567</v>
      </c>
      <c r="E734" s="5" t="s">
        <v>843</v>
      </c>
    </row>
    <row r="735" customFormat="false" ht="19.5" hidden="false" customHeight="true" outlineLevel="0" collapsed="false">
      <c r="A735" s="5" t="s">
        <v>850</v>
      </c>
      <c r="B735" s="6" t="s">
        <v>562</v>
      </c>
      <c r="C735" s="5" t="s">
        <v>563</v>
      </c>
      <c r="D735" s="5" t="s">
        <v>567</v>
      </c>
      <c r="E735" s="5" t="s">
        <v>843</v>
      </c>
    </row>
    <row r="736" customFormat="false" ht="19.5" hidden="false" customHeight="true" outlineLevel="0" collapsed="false">
      <c r="A736" s="5" t="s">
        <v>851</v>
      </c>
      <c r="B736" s="6" t="s">
        <v>562</v>
      </c>
      <c r="C736" s="5" t="s">
        <v>563</v>
      </c>
      <c r="D736" s="5" t="s">
        <v>572</v>
      </c>
      <c r="E736" s="5" t="s">
        <v>843</v>
      </c>
    </row>
    <row r="737" customFormat="false" ht="19.5" hidden="false" customHeight="true" outlineLevel="0" collapsed="false">
      <c r="A737" s="5" t="s">
        <v>852</v>
      </c>
      <c r="B737" s="6" t="s">
        <v>562</v>
      </c>
      <c r="C737" s="5" t="s">
        <v>563</v>
      </c>
      <c r="D737" s="5" t="s">
        <v>564</v>
      </c>
      <c r="E737" s="5" t="s">
        <v>853</v>
      </c>
    </row>
    <row r="738" customFormat="false" ht="19.5" hidden="false" customHeight="true" outlineLevel="0" collapsed="false">
      <c r="A738" s="5" t="s">
        <v>854</v>
      </c>
      <c r="B738" s="6" t="s">
        <v>562</v>
      </c>
      <c r="C738" s="5" t="s">
        <v>563</v>
      </c>
      <c r="D738" s="5" t="s">
        <v>572</v>
      </c>
      <c r="E738" s="5" t="s">
        <v>853</v>
      </c>
    </row>
    <row r="739" customFormat="false" ht="19.5" hidden="false" customHeight="true" outlineLevel="0" collapsed="false">
      <c r="A739" s="5" t="s">
        <v>855</v>
      </c>
      <c r="B739" s="6" t="s">
        <v>562</v>
      </c>
      <c r="C739" s="5" t="s">
        <v>563</v>
      </c>
      <c r="D739" s="5" t="s">
        <v>564</v>
      </c>
      <c r="E739" s="5" t="s">
        <v>856</v>
      </c>
    </row>
    <row r="740" customFormat="false" ht="19.5" hidden="false" customHeight="true" outlineLevel="0" collapsed="false">
      <c r="A740" s="5" t="s">
        <v>857</v>
      </c>
      <c r="B740" s="6" t="s">
        <v>562</v>
      </c>
      <c r="C740" s="5" t="s">
        <v>563</v>
      </c>
      <c r="D740" s="5" t="s">
        <v>567</v>
      </c>
      <c r="E740" s="5" t="s">
        <v>856</v>
      </c>
    </row>
    <row r="741" customFormat="false" ht="19.5" hidden="false" customHeight="true" outlineLevel="0" collapsed="false">
      <c r="A741" s="5" t="s">
        <v>858</v>
      </c>
      <c r="B741" s="6" t="s">
        <v>562</v>
      </c>
      <c r="C741" s="5" t="s">
        <v>563</v>
      </c>
      <c r="D741" s="5" t="s">
        <v>567</v>
      </c>
      <c r="E741" s="5" t="s">
        <v>856</v>
      </c>
    </row>
    <row r="742" customFormat="false" ht="19.5" hidden="false" customHeight="true" outlineLevel="0" collapsed="false">
      <c r="A742" s="5" t="s">
        <v>859</v>
      </c>
      <c r="B742" s="6" t="s">
        <v>562</v>
      </c>
      <c r="C742" s="5" t="s">
        <v>563</v>
      </c>
      <c r="D742" s="5" t="s">
        <v>567</v>
      </c>
      <c r="E742" s="5" t="s">
        <v>856</v>
      </c>
    </row>
    <row r="743" customFormat="false" ht="19.5" hidden="false" customHeight="true" outlineLevel="0" collapsed="false">
      <c r="A743" s="5" t="s">
        <v>860</v>
      </c>
      <c r="B743" s="6" t="s">
        <v>562</v>
      </c>
      <c r="C743" s="5" t="s">
        <v>563</v>
      </c>
      <c r="D743" s="5" t="s">
        <v>567</v>
      </c>
      <c r="E743" s="5" t="s">
        <v>856</v>
      </c>
    </row>
    <row r="744" customFormat="false" ht="19.5" hidden="false" customHeight="true" outlineLevel="0" collapsed="false">
      <c r="A744" s="5" t="s">
        <v>861</v>
      </c>
      <c r="B744" s="6" t="s">
        <v>562</v>
      </c>
      <c r="C744" s="5" t="s">
        <v>563</v>
      </c>
      <c r="D744" s="5" t="s">
        <v>567</v>
      </c>
      <c r="E744" s="5" t="s">
        <v>856</v>
      </c>
    </row>
    <row r="745" customFormat="false" ht="19.5" hidden="false" customHeight="true" outlineLevel="0" collapsed="false">
      <c r="A745" s="5" t="s">
        <v>862</v>
      </c>
      <c r="B745" s="6" t="s">
        <v>562</v>
      </c>
      <c r="C745" s="5" t="s">
        <v>563</v>
      </c>
      <c r="D745" s="5" t="s">
        <v>567</v>
      </c>
      <c r="E745" s="5" t="s">
        <v>856</v>
      </c>
    </row>
    <row r="746" customFormat="false" ht="19.5" hidden="false" customHeight="true" outlineLevel="0" collapsed="false">
      <c r="A746" s="5" t="s">
        <v>863</v>
      </c>
      <c r="B746" s="6" t="s">
        <v>562</v>
      </c>
      <c r="C746" s="5" t="s">
        <v>563</v>
      </c>
      <c r="D746" s="5" t="s">
        <v>567</v>
      </c>
      <c r="E746" s="5" t="s">
        <v>856</v>
      </c>
    </row>
    <row r="747" customFormat="false" ht="19.5" hidden="false" customHeight="true" outlineLevel="0" collapsed="false">
      <c r="A747" s="5" t="s">
        <v>864</v>
      </c>
      <c r="B747" s="6" t="s">
        <v>562</v>
      </c>
      <c r="C747" s="5" t="s">
        <v>563</v>
      </c>
      <c r="D747" s="5" t="s">
        <v>572</v>
      </c>
      <c r="E747" s="5" t="s">
        <v>856</v>
      </c>
    </row>
    <row r="748" customFormat="false" ht="19.5" hidden="false" customHeight="true" outlineLevel="0" collapsed="false">
      <c r="A748" s="5" t="s">
        <v>865</v>
      </c>
      <c r="B748" s="6" t="s">
        <v>562</v>
      </c>
      <c r="C748" s="5" t="s">
        <v>563</v>
      </c>
      <c r="D748" s="5" t="s">
        <v>564</v>
      </c>
      <c r="E748" s="5" t="s">
        <v>866</v>
      </c>
    </row>
    <row r="749" customFormat="false" ht="19.5" hidden="false" customHeight="true" outlineLevel="0" collapsed="false">
      <c r="A749" s="5" t="s">
        <v>867</v>
      </c>
      <c r="B749" s="6" t="s">
        <v>562</v>
      </c>
      <c r="C749" s="5" t="s">
        <v>563</v>
      </c>
      <c r="D749" s="5" t="s">
        <v>572</v>
      </c>
      <c r="E749" s="5" t="s">
        <v>866</v>
      </c>
    </row>
    <row r="750" customFormat="false" ht="19.5" hidden="false" customHeight="true" outlineLevel="0" collapsed="false">
      <c r="A750" s="5" t="s">
        <v>868</v>
      </c>
      <c r="B750" s="6" t="s">
        <v>562</v>
      </c>
      <c r="C750" s="5" t="s">
        <v>563</v>
      </c>
      <c r="D750" s="5" t="s">
        <v>564</v>
      </c>
      <c r="E750" s="5" t="s">
        <v>869</v>
      </c>
    </row>
    <row r="751" customFormat="false" ht="19.5" hidden="false" customHeight="true" outlineLevel="0" collapsed="false">
      <c r="A751" s="5" t="s">
        <v>870</v>
      </c>
      <c r="B751" s="6" t="s">
        <v>562</v>
      </c>
      <c r="C751" s="5" t="s">
        <v>563</v>
      </c>
      <c r="D751" s="5" t="s">
        <v>567</v>
      </c>
      <c r="E751" s="5" t="s">
        <v>869</v>
      </c>
    </row>
    <row r="752" customFormat="false" ht="19.5" hidden="false" customHeight="true" outlineLevel="0" collapsed="false">
      <c r="A752" s="5" t="s">
        <v>871</v>
      </c>
      <c r="B752" s="6" t="s">
        <v>562</v>
      </c>
      <c r="C752" s="5" t="s">
        <v>563</v>
      </c>
      <c r="D752" s="5" t="s">
        <v>567</v>
      </c>
      <c r="E752" s="5" t="s">
        <v>869</v>
      </c>
    </row>
    <row r="753" customFormat="false" ht="19.5" hidden="false" customHeight="true" outlineLevel="0" collapsed="false">
      <c r="A753" s="5" t="s">
        <v>872</v>
      </c>
      <c r="B753" s="6" t="s">
        <v>562</v>
      </c>
      <c r="C753" s="5" t="s">
        <v>563</v>
      </c>
      <c r="D753" s="5" t="s">
        <v>572</v>
      </c>
      <c r="E753" s="5" t="s">
        <v>869</v>
      </c>
    </row>
    <row r="754" customFormat="false" ht="19.5" hidden="false" customHeight="true" outlineLevel="0" collapsed="false">
      <c r="A754" s="5" t="s">
        <v>873</v>
      </c>
      <c r="B754" s="6" t="s">
        <v>562</v>
      </c>
      <c r="C754" s="5" t="s">
        <v>563</v>
      </c>
      <c r="D754" s="5" t="s">
        <v>567</v>
      </c>
      <c r="E754" s="5" t="s">
        <v>874</v>
      </c>
    </row>
    <row r="755" customFormat="false" ht="19.5" hidden="false" customHeight="true" outlineLevel="0" collapsed="false">
      <c r="A755" s="5" t="s">
        <v>875</v>
      </c>
      <c r="B755" s="6" t="s">
        <v>562</v>
      </c>
      <c r="C755" s="5" t="s">
        <v>563</v>
      </c>
      <c r="D755" s="5" t="s">
        <v>876</v>
      </c>
      <c r="E755" s="5" t="s">
        <v>574</v>
      </c>
    </row>
    <row r="756" customFormat="false" ht="19.5" hidden="false" customHeight="true" outlineLevel="0" collapsed="false">
      <c r="A756" s="5" t="s">
        <v>877</v>
      </c>
      <c r="B756" s="6" t="s">
        <v>562</v>
      </c>
      <c r="C756" s="5" t="s">
        <v>563</v>
      </c>
      <c r="D756" s="5" t="s">
        <v>878</v>
      </c>
      <c r="E756" s="5" t="s">
        <v>574</v>
      </c>
    </row>
    <row r="757" customFormat="false" ht="19.5" hidden="false" customHeight="true" outlineLevel="0" collapsed="false">
      <c r="A757" s="5" t="s">
        <v>879</v>
      </c>
      <c r="B757" s="6" t="s">
        <v>562</v>
      </c>
      <c r="C757" s="5" t="s">
        <v>563</v>
      </c>
      <c r="D757" s="5" t="s">
        <v>878</v>
      </c>
      <c r="E757" s="5" t="s">
        <v>574</v>
      </c>
    </row>
    <row r="758" customFormat="false" ht="19.5" hidden="false" customHeight="true" outlineLevel="0" collapsed="false">
      <c r="A758" s="5" t="s">
        <v>880</v>
      </c>
      <c r="B758" s="6" t="s">
        <v>562</v>
      </c>
      <c r="C758" s="5" t="s">
        <v>563</v>
      </c>
      <c r="D758" s="5" t="s">
        <v>878</v>
      </c>
      <c r="E758" s="5" t="s">
        <v>574</v>
      </c>
    </row>
    <row r="759" customFormat="false" ht="19.5" hidden="false" customHeight="true" outlineLevel="0" collapsed="false">
      <c r="A759" s="5" t="s">
        <v>881</v>
      </c>
      <c r="B759" s="6" t="s">
        <v>562</v>
      </c>
      <c r="C759" s="5" t="s">
        <v>563</v>
      </c>
      <c r="D759" s="5" t="s">
        <v>878</v>
      </c>
      <c r="E759" s="5" t="s">
        <v>574</v>
      </c>
    </row>
    <row r="760" customFormat="false" ht="19.5" hidden="false" customHeight="true" outlineLevel="0" collapsed="false">
      <c r="A760" s="5" t="s">
        <v>882</v>
      </c>
      <c r="B760" s="6" t="s">
        <v>562</v>
      </c>
      <c r="C760" s="5" t="s">
        <v>563</v>
      </c>
      <c r="D760" s="5" t="s">
        <v>883</v>
      </c>
      <c r="E760" s="5" t="s">
        <v>574</v>
      </c>
    </row>
    <row r="761" customFormat="false" ht="19.5" hidden="false" customHeight="true" outlineLevel="0" collapsed="false">
      <c r="A761" s="5" t="s">
        <v>884</v>
      </c>
      <c r="B761" s="6" t="s">
        <v>562</v>
      </c>
      <c r="C761" s="5" t="s">
        <v>563</v>
      </c>
      <c r="D761" s="5" t="s">
        <v>883</v>
      </c>
      <c r="E761" s="5" t="s">
        <v>574</v>
      </c>
    </row>
    <row r="762" customFormat="false" ht="19.5" hidden="false" customHeight="true" outlineLevel="0" collapsed="false">
      <c r="A762" s="5" t="s">
        <v>885</v>
      </c>
      <c r="B762" s="6" t="s">
        <v>562</v>
      </c>
      <c r="C762" s="5" t="s">
        <v>563</v>
      </c>
      <c r="D762" s="5" t="s">
        <v>886</v>
      </c>
      <c r="E762" s="5" t="s">
        <v>580</v>
      </c>
    </row>
    <row r="763" customFormat="false" ht="19.5" hidden="false" customHeight="true" outlineLevel="0" collapsed="false">
      <c r="A763" s="5" t="s">
        <v>887</v>
      </c>
      <c r="B763" s="6" t="s">
        <v>562</v>
      </c>
      <c r="C763" s="5" t="s">
        <v>563</v>
      </c>
      <c r="D763" s="5" t="s">
        <v>878</v>
      </c>
      <c r="E763" s="5" t="s">
        <v>580</v>
      </c>
    </row>
    <row r="764" customFormat="false" ht="19.5" hidden="false" customHeight="true" outlineLevel="0" collapsed="false">
      <c r="A764" s="5" t="s">
        <v>888</v>
      </c>
      <c r="B764" s="6" t="s">
        <v>562</v>
      </c>
      <c r="C764" s="5" t="s">
        <v>563</v>
      </c>
      <c r="D764" s="5" t="s">
        <v>878</v>
      </c>
      <c r="E764" s="5" t="s">
        <v>580</v>
      </c>
    </row>
    <row r="765" customFormat="false" ht="19.5" hidden="false" customHeight="true" outlineLevel="0" collapsed="false">
      <c r="A765" s="5" t="s">
        <v>889</v>
      </c>
      <c r="B765" s="6" t="s">
        <v>562</v>
      </c>
      <c r="C765" s="5" t="s">
        <v>563</v>
      </c>
      <c r="D765" s="5" t="s">
        <v>883</v>
      </c>
      <c r="E765" s="5" t="s">
        <v>580</v>
      </c>
    </row>
    <row r="766" customFormat="false" ht="19.5" hidden="false" customHeight="true" outlineLevel="0" collapsed="false">
      <c r="A766" s="5" t="s">
        <v>890</v>
      </c>
      <c r="B766" s="6" t="s">
        <v>562</v>
      </c>
      <c r="C766" s="5" t="s">
        <v>563</v>
      </c>
      <c r="D766" s="5" t="s">
        <v>883</v>
      </c>
      <c r="E766" s="5" t="s">
        <v>580</v>
      </c>
    </row>
    <row r="767" customFormat="false" ht="19.5" hidden="false" customHeight="true" outlineLevel="0" collapsed="false">
      <c r="A767" s="5" t="s">
        <v>891</v>
      </c>
      <c r="B767" s="6" t="s">
        <v>562</v>
      </c>
      <c r="C767" s="5" t="s">
        <v>563</v>
      </c>
      <c r="D767" s="5" t="s">
        <v>886</v>
      </c>
      <c r="E767" s="5" t="s">
        <v>583</v>
      </c>
    </row>
    <row r="768" customFormat="false" ht="19.5" hidden="false" customHeight="true" outlineLevel="0" collapsed="false">
      <c r="A768" s="5" t="s">
        <v>892</v>
      </c>
      <c r="B768" s="6" t="s">
        <v>562</v>
      </c>
      <c r="C768" s="5" t="s">
        <v>563</v>
      </c>
      <c r="D768" s="5" t="s">
        <v>878</v>
      </c>
      <c r="E768" s="5" t="s">
        <v>583</v>
      </c>
    </row>
    <row r="769" customFormat="false" ht="19.5" hidden="false" customHeight="true" outlineLevel="0" collapsed="false">
      <c r="A769" s="5" t="s">
        <v>893</v>
      </c>
      <c r="B769" s="6" t="s">
        <v>562</v>
      </c>
      <c r="C769" s="5" t="s">
        <v>563</v>
      </c>
      <c r="D769" s="5" t="s">
        <v>883</v>
      </c>
      <c r="E769" s="5" t="s">
        <v>583</v>
      </c>
    </row>
    <row r="770" customFormat="false" ht="19.5" hidden="false" customHeight="true" outlineLevel="0" collapsed="false">
      <c r="A770" s="5" t="s">
        <v>894</v>
      </c>
      <c r="B770" s="6" t="s">
        <v>562</v>
      </c>
      <c r="C770" s="5" t="s">
        <v>563</v>
      </c>
      <c r="D770" s="5" t="s">
        <v>886</v>
      </c>
      <c r="E770" s="5" t="s">
        <v>590</v>
      </c>
    </row>
    <row r="771" customFormat="false" ht="19.5" hidden="false" customHeight="true" outlineLevel="0" collapsed="false">
      <c r="A771" s="5" t="s">
        <v>895</v>
      </c>
      <c r="B771" s="6" t="s">
        <v>562</v>
      </c>
      <c r="C771" s="5" t="s">
        <v>563</v>
      </c>
      <c r="D771" s="5" t="s">
        <v>878</v>
      </c>
      <c r="E771" s="5" t="s">
        <v>590</v>
      </c>
    </row>
    <row r="772" customFormat="false" ht="19.5" hidden="false" customHeight="true" outlineLevel="0" collapsed="false">
      <c r="A772" s="5" t="s">
        <v>896</v>
      </c>
      <c r="B772" s="6" t="s">
        <v>562</v>
      </c>
      <c r="C772" s="5" t="s">
        <v>563</v>
      </c>
      <c r="D772" s="5" t="s">
        <v>883</v>
      </c>
      <c r="E772" s="5" t="s">
        <v>590</v>
      </c>
    </row>
    <row r="773" customFormat="false" ht="19.5" hidden="false" customHeight="true" outlineLevel="0" collapsed="false">
      <c r="A773" s="5" t="s">
        <v>897</v>
      </c>
      <c r="B773" s="6" t="s">
        <v>562</v>
      </c>
      <c r="C773" s="5" t="s">
        <v>563</v>
      </c>
      <c r="D773" s="5" t="s">
        <v>886</v>
      </c>
      <c r="E773" s="5" t="s">
        <v>596</v>
      </c>
    </row>
    <row r="774" customFormat="false" ht="19.5" hidden="false" customHeight="true" outlineLevel="0" collapsed="false">
      <c r="A774" s="5" t="s">
        <v>898</v>
      </c>
      <c r="B774" s="6" t="s">
        <v>562</v>
      </c>
      <c r="C774" s="5" t="s">
        <v>563</v>
      </c>
      <c r="D774" s="5" t="s">
        <v>878</v>
      </c>
      <c r="E774" s="5" t="s">
        <v>596</v>
      </c>
    </row>
    <row r="775" customFormat="false" ht="19.5" hidden="false" customHeight="true" outlineLevel="0" collapsed="false">
      <c r="A775" s="5" t="s">
        <v>899</v>
      </c>
      <c r="B775" s="6" t="s">
        <v>562</v>
      </c>
      <c r="C775" s="5" t="s">
        <v>563</v>
      </c>
      <c r="D775" s="5" t="s">
        <v>883</v>
      </c>
      <c r="E775" s="5" t="s">
        <v>596</v>
      </c>
    </row>
    <row r="776" customFormat="false" ht="19.5" hidden="false" customHeight="true" outlineLevel="0" collapsed="false">
      <c r="A776" s="5" t="s">
        <v>900</v>
      </c>
      <c r="B776" s="6" t="s">
        <v>562</v>
      </c>
      <c r="C776" s="5" t="s">
        <v>563</v>
      </c>
      <c r="D776" s="5" t="s">
        <v>901</v>
      </c>
      <c r="E776" s="5" t="s">
        <v>902</v>
      </c>
    </row>
    <row r="777" customFormat="false" ht="19.5" hidden="false" customHeight="true" outlineLevel="0" collapsed="false">
      <c r="A777" s="5" t="s">
        <v>903</v>
      </c>
      <c r="B777" s="6" t="s">
        <v>562</v>
      </c>
      <c r="C777" s="5" t="s">
        <v>563</v>
      </c>
      <c r="D777" s="5" t="s">
        <v>886</v>
      </c>
      <c r="E777" s="5" t="s">
        <v>902</v>
      </c>
    </row>
    <row r="778" customFormat="false" ht="19.5" hidden="false" customHeight="true" outlineLevel="0" collapsed="false">
      <c r="A778" s="5" t="s">
        <v>904</v>
      </c>
      <c r="B778" s="6" t="s">
        <v>562</v>
      </c>
      <c r="C778" s="5" t="s">
        <v>563</v>
      </c>
      <c r="D778" s="5" t="s">
        <v>886</v>
      </c>
      <c r="E778" s="5" t="s">
        <v>902</v>
      </c>
    </row>
    <row r="779" customFormat="false" ht="19.5" hidden="false" customHeight="true" outlineLevel="0" collapsed="false">
      <c r="A779" s="5" t="s">
        <v>905</v>
      </c>
      <c r="B779" s="6" t="s">
        <v>562</v>
      </c>
      <c r="C779" s="5" t="s">
        <v>563</v>
      </c>
      <c r="D779" s="5" t="s">
        <v>886</v>
      </c>
      <c r="E779" s="5" t="s">
        <v>902</v>
      </c>
    </row>
    <row r="780" customFormat="false" ht="19.5" hidden="false" customHeight="true" outlineLevel="0" collapsed="false">
      <c r="A780" s="5" t="s">
        <v>906</v>
      </c>
      <c r="B780" s="6" t="s">
        <v>562</v>
      </c>
      <c r="C780" s="5" t="s">
        <v>563</v>
      </c>
      <c r="D780" s="5" t="s">
        <v>886</v>
      </c>
      <c r="E780" s="5" t="s">
        <v>902</v>
      </c>
    </row>
    <row r="781" customFormat="false" ht="19.5" hidden="false" customHeight="true" outlineLevel="0" collapsed="false">
      <c r="A781" s="5" t="s">
        <v>907</v>
      </c>
      <c r="B781" s="6" t="s">
        <v>562</v>
      </c>
      <c r="C781" s="5" t="s">
        <v>563</v>
      </c>
      <c r="D781" s="5" t="s">
        <v>878</v>
      </c>
      <c r="E781" s="5" t="s">
        <v>902</v>
      </c>
    </row>
    <row r="782" customFormat="false" ht="19.5" hidden="false" customHeight="true" outlineLevel="0" collapsed="false">
      <c r="A782" s="5" t="s">
        <v>908</v>
      </c>
      <c r="B782" s="6" t="s">
        <v>562</v>
      </c>
      <c r="C782" s="5" t="s">
        <v>563</v>
      </c>
      <c r="D782" s="5" t="s">
        <v>878</v>
      </c>
      <c r="E782" s="5" t="s">
        <v>902</v>
      </c>
    </row>
    <row r="783" customFormat="false" ht="19.5" hidden="false" customHeight="true" outlineLevel="0" collapsed="false">
      <c r="A783" s="5" t="s">
        <v>909</v>
      </c>
      <c r="B783" s="6" t="s">
        <v>562</v>
      </c>
      <c r="C783" s="5" t="s">
        <v>563</v>
      </c>
      <c r="D783" s="5" t="s">
        <v>883</v>
      </c>
      <c r="E783" s="5" t="s">
        <v>902</v>
      </c>
    </row>
    <row r="784" customFormat="false" ht="19.5" hidden="false" customHeight="true" outlineLevel="0" collapsed="false">
      <c r="A784" s="5" t="s">
        <v>910</v>
      </c>
      <c r="B784" s="6" t="s">
        <v>562</v>
      </c>
      <c r="C784" s="5" t="s">
        <v>563</v>
      </c>
      <c r="D784" s="5" t="s">
        <v>883</v>
      </c>
      <c r="E784" s="5" t="s">
        <v>902</v>
      </c>
    </row>
    <row r="785" customFormat="false" ht="19.5" hidden="false" customHeight="true" outlineLevel="0" collapsed="false">
      <c r="A785" s="5" t="s">
        <v>911</v>
      </c>
      <c r="B785" s="6" t="s">
        <v>562</v>
      </c>
      <c r="C785" s="5" t="s">
        <v>563</v>
      </c>
      <c r="D785" s="5" t="s">
        <v>883</v>
      </c>
      <c r="E785" s="5" t="s">
        <v>902</v>
      </c>
    </row>
    <row r="786" customFormat="false" ht="19.5" hidden="false" customHeight="true" outlineLevel="0" collapsed="false">
      <c r="A786" s="5" t="s">
        <v>912</v>
      </c>
      <c r="B786" s="6" t="s">
        <v>562</v>
      </c>
      <c r="C786" s="5" t="s">
        <v>563</v>
      </c>
      <c r="D786" s="5" t="s">
        <v>618</v>
      </c>
      <c r="E786" s="5" t="s">
        <v>902</v>
      </c>
    </row>
    <row r="787" customFormat="false" ht="19.5" hidden="false" customHeight="true" outlineLevel="0" collapsed="false">
      <c r="A787" s="5" t="s">
        <v>913</v>
      </c>
      <c r="B787" s="6" t="s">
        <v>562</v>
      </c>
      <c r="C787" s="5" t="s">
        <v>563</v>
      </c>
      <c r="D787" s="5" t="s">
        <v>914</v>
      </c>
      <c r="E787" s="5" t="s">
        <v>902</v>
      </c>
    </row>
    <row r="788" customFormat="false" ht="19.5" hidden="false" customHeight="true" outlineLevel="0" collapsed="false">
      <c r="A788" s="5" t="s">
        <v>915</v>
      </c>
      <c r="B788" s="6" t="s">
        <v>562</v>
      </c>
      <c r="C788" s="5" t="s">
        <v>563</v>
      </c>
      <c r="D788" s="5" t="s">
        <v>914</v>
      </c>
      <c r="E788" s="5" t="s">
        <v>902</v>
      </c>
    </row>
    <row r="789" customFormat="false" ht="19.5" hidden="false" customHeight="true" outlineLevel="0" collapsed="false">
      <c r="A789" s="5" t="s">
        <v>916</v>
      </c>
      <c r="B789" s="6" t="s">
        <v>562</v>
      </c>
      <c r="C789" s="5" t="s">
        <v>563</v>
      </c>
      <c r="D789" s="5" t="s">
        <v>901</v>
      </c>
      <c r="E789" s="5" t="s">
        <v>917</v>
      </c>
    </row>
    <row r="790" customFormat="false" ht="19.5" hidden="false" customHeight="true" outlineLevel="0" collapsed="false">
      <c r="A790" s="5" t="s">
        <v>918</v>
      </c>
      <c r="B790" s="6" t="s">
        <v>562</v>
      </c>
      <c r="C790" s="5" t="s">
        <v>563</v>
      </c>
      <c r="D790" s="5" t="s">
        <v>886</v>
      </c>
      <c r="E790" s="5" t="s">
        <v>917</v>
      </c>
    </row>
    <row r="791" customFormat="false" ht="19.5" hidden="false" customHeight="true" outlineLevel="0" collapsed="false">
      <c r="A791" s="5" t="s">
        <v>919</v>
      </c>
      <c r="B791" s="6" t="s">
        <v>562</v>
      </c>
      <c r="C791" s="5" t="s">
        <v>563</v>
      </c>
      <c r="D791" s="5" t="s">
        <v>886</v>
      </c>
      <c r="E791" s="5" t="s">
        <v>917</v>
      </c>
    </row>
    <row r="792" customFormat="false" ht="19.5" hidden="false" customHeight="true" outlineLevel="0" collapsed="false">
      <c r="A792" s="5" t="s">
        <v>920</v>
      </c>
      <c r="B792" s="6" t="s">
        <v>562</v>
      </c>
      <c r="C792" s="5" t="s">
        <v>563</v>
      </c>
      <c r="D792" s="5" t="s">
        <v>886</v>
      </c>
      <c r="E792" s="5" t="s">
        <v>917</v>
      </c>
    </row>
    <row r="793" customFormat="false" ht="19.5" hidden="false" customHeight="true" outlineLevel="0" collapsed="false">
      <c r="A793" s="5" t="s">
        <v>921</v>
      </c>
      <c r="B793" s="6" t="s">
        <v>562</v>
      </c>
      <c r="C793" s="5" t="s">
        <v>563</v>
      </c>
      <c r="D793" s="5" t="s">
        <v>886</v>
      </c>
      <c r="E793" s="5" t="s">
        <v>917</v>
      </c>
    </row>
    <row r="794" customFormat="false" ht="19.5" hidden="false" customHeight="true" outlineLevel="0" collapsed="false">
      <c r="A794" s="5" t="s">
        <v>922</v>
      </c>
      <c r="B794" s="6" t="s">
        <v>562</v>
      </c>
      <c r="C794" s="5" t="s">
        <v>563</v>
      </c>
      <c r="D794" s="5" t="s">
        <v>886</v>
      </c>
      <c r="E794" s="5" t="s">
        <v>917</v>
      </c>
    </row>
    <row r="795" customFormat="false" ht="19.5" hidden="false" customHeight="true" outlineLevel="0" collapsed="false">
      <c r="A795" s="5" t="s">
        <v>923</v>
      </c>
      <c r="B795" s="6" t="s">
        <v>562</v>
      </c>
      <c r="C795" s="5" t="s">
        <v>563</v>
      </c>
      <c r="D795" s="5" t="s">
        <v>886</v>
      </c>
      <c r="E795" s="5" t="s">
        <v>917</v>
      </c>
    </row>
    <row r="796" customFormat="false" ht="19.5" hidden="false" customHeight="true" outlineLevel="0" collapsed="false">
      <c r="A796" s="5" t="s">
        <v>924</v>
      </c>
      <c r="B796" s="6" t="s">
        <v>562</v>
      </c>
      <c r="C796" s="5" t="s">
        <v>563</v>
      </c>
      <c r="D796" s="5" t="s">
        <v>886</v>
      </c>
      <c r="E796" s="5" t="s">
        <v>917</v>
      </c>
    </row>
    <row r="797" customFormat="false" ht="19.5" hidden="false" customHeight="true" outlineLevel="0" collapsed="false">
      <c r="A797" s="5" t="s">
        <v>925</v>
      </c>
      <c r="B797" s="6" t="s">
        <v>562</v>
      </c>
      <c r="C797" s="5" t="s">
        <v>563</v>
      </c>
      <c r="D797" s="5" t="s">
        <v>886</v>
      </c>
      <c r="E797" s="5" t="s">
        <v>917</v>
      </c>
    </row>
    <row r="798" customFormat="false" ht="19.5" hidden="false" customHeight="true" outlineLevel="0" collapsed="false">
      <c r="A798" s="5" t="s">
        <v>926</v>
      </c>
      <c r="B798" s="6" t="s">
        <v>562</v>
      </c>
      <c r="C798" s="5" t="s">
        <v>563</v>
      </c>
      <c r="D798" s="5" t="s">
        <v>886</v>
      </c>
      <c r="E798" s="5" t="s">
        <v>917</v>
      </c>
    </row>
    <row r="799" customFormat="false" ht="19.5" hidden="false" customHeight="true" outlineLevel="0" collapsed="false">
      <c r="A799" s="5" t="s">
        <v>927</v>
      </c>
      <c r="B799" s="6" t="s">
        <v>562</v>
      </c>
      <c r="C799" s="5" t="s">
        <v>563</v>
      </c>
      <c r="D799" s="5" t="s">
        <v>878</v>
      </c>
      <c r="E799" s="5" t="s">
        <v>917</v>
      </c>
    </row>
    <row r="800" customFormat="false" ht="19.5" hidden="false" customHeight="true" outlineLevel="0" collapsed="false">
      <c r="A800" s="5" t="s">
        <v>928</v>
      </c>
      <c r="B800" s="6" t="s">
        <v>562</v>
      </c>
      <c r="C800" s="5" t="s">
        <v>563</v>
      </c>
      <c r="D800" s="5" t="s">
        <v>878</v>
      </c>
      <c r="E800" s="5" t="s">
        <v>917</v>
      </c>
    </row>
    <row r="801" customFormat="false" ht="19.5" hidden="false" customHeight="true" outlineLevel="0" collapsed="false">
      <c r="A801" s="5" t="s">
        <v>929</v>
      </c>
      <c r="B801" s="6" t="s">
        <v>562</v>
      </c>
      <c r="C801" s="5" t="s">
        <v>563</v>
      </c>
      <c r="D801" s="5" t="s">
        <v>883</v>
      </c>
      <c r="E801" s="5" t="s">
        <v>917</v>
      </c>
    </row>
    <row r="802" customFormat="false" ht="19.5" hidden="false" customHeight="true" outlineLevel="0" collapsed="false">
      <c r="A802" s="5" t="s">
        <v>930</v>
      </c>
      <c r="B802" s="6" t="s">
        <v>562</v>
      </c>
      <c r="C802" s="5" t="s">
        <v>563</v>
      </c>
      <c r="D802" s="5" t="s">
        <v>883</v>
      </c>
      <c r="E802" s="5" t="s">
        <v>917</v>
      </c>
    </row>
    <row r="803" customFormat="false" ht="19.5" hidden="false" customHeight="true" outlineLevel="0" collapsed="false">
      <c r="A803" s="5" t="s">
        <v>931</v>
      </c>
      <c r="B803" s="6" t="s">
        <v>562</v>
      </c>
      <c r="C803" s="5" t="s">
        <v>563</v>
      </c>
      <c r="D803" s="5" t="s">
        <v>883</v>
      </c>
      <c r="E803" s="5" t="s">
        <v>917</v>
      </c>
    </row>
    <row r="804" customFormat="false" ht="19.5" hidden="false" customHeight="true" outlineLevel="0" collapsed="false">
      <c r="A804" s="5" t="s">
        <v>932</v>
      </c>
      <c r="B804" s="6" t="s">
        <v>562</v>
      </c>
      <c r="C804" s="5" t="s">
        <v>563</v>
      </c>
      <c r="D804" s="5" t="s">
        <v>883</v>
      </c>
      <c r="E804" s="5" t="s">
        <v>917</v>
      </c>
    </row>
    <row r="805" customFormat="false" ht="19.5" hidden="false" customHeight="true" outlineLevel="0" collapsed="false">
      <c r="A805" s="5" t="s">
        <v>933</v>
      </c>
      <c r="B805" s="6" t="s">
        <v>562</v>
      </c>
      <c r="C805" s="5" t="s">
        <v>563</v>
      </c>
      <c r="D805" s="5" t="s">
        <v>883</v>
      </c>
      <c r="E805" s="5" t="s">
        <v>917</v>
      </c>
    </row>
    <row r="806" customFormat="false" ht="19.5" hidden="false" customHeight="true" outlineLevel="0" collapsed="false">
      <c r="A806" s="5" t="s">
        <v>934</v>
      </c>
      <c r="B806" s="6" t="s">
        <v>562</v>
      </c>
      <c r="C806" s="5" t="s">
        <v>563</v>
      </c>
      <c r="D806" s="5" t="s">
        <v>618</v>
      </c>
      <c r="E806" s="5" t="s">
        <v>917</v>
      </c>
    </row>
    <row r="807" customFormat="false" ht="19.5" hidden="false" customHeight="true" outlineLevel="0" collapsed="false">
      <c r="A807" s="5" t="s">
        <v>935</v>
      </c>
      <c r="B807" s="6" t="s">
        <v>562</v>
      </c>
      <c r="C807" s="5" t="s">
        <v>563</v>
      </c>
      <c r="D807" s="5" t="s">
        <v>901</v>
      </c>
      <c r="E807" s="5" t="s">
        <v>936</v>
      </c>
    </row>
    <row r="808" customFormat="false" ht="19.5" hidden="false" customHeight="true" outlineLevel="0" collapsed="false">
      <c r="A808" s="5" t="s">
        <v>937</v>
      </c>
      <c r="B808" s="6" t="s">
        <v>562</v>
      </c>
      <c r="C808" s="5" t="s">
        <v>563</v>
      </c>
      <c r="D808" s="5" t="s">
        <v>901</v>
      </c>
      <c r="E808" s="5" t="s">
        <v>936</v>
      </c>
    </row>
    <row r="809" customFormat="false" ht="19.5" hidden="false" customHeight="true" outlineLevel="0" collapsed="false">
      <c r="A809" s="5" t="s">
        <v>938</v>
      </c>
      <c r="B809" s="6" t="s">
        <v>562</v>
      </c>
      <c r="C809" s="5" t="s">
        <v>563</v>
      </c>
      <c r="D809" s="5" t="s">
        <v>886</v>
      </c>
      <c r="E809" s="5" t="s">
        <v>936</v>
      </c>
    </row>
    <row r="810" customFormat="false" ht="19.5" hidden="false" customHeight="true" outlineLevel="0" collapsed="false">
      <c r="A810" s="5" t="s">
        <v>939</v>
      </c>
      <c r="B810" s="6" t="s">
        <v>562</v>
      </c>
      <c r="C810" s="5" t="s">
        <v>563</v>
      </c>
      <c r="D810" s="5" t="s">
        <v>886</v>
      </c>
      <c r="E810" s="5" t="s">
        <v>936</v>
      </c>
    </row>
    <row r="811" customFormat="false" ht="19.5" hidden="false" customHeight="true" outlineLevel="0" collapsed="false">
      <c r="A811" s="5" t="s">
        <v>940</v>
      </c>
      <c r="B811" s="6" t="s">
        <v>562</v>
      </c>
      <c r="C811" s="5" t="s">
        <v>563</v>
      </c>
      <c r="D811" s="5" t="s">
        <v>878</v>
      </c>
      <c r="E811" s="5" t="s">
        <v>936</v>
      </c>
    </row>
    <row r="812" customFormat="false" ht="19.5" hidden="false" customHeight="true" outlineLevel="0" collapsed="false">
      <c r="A812" s="5" t="s">
        <v>941</v>
      </c>
      <c r="B812" s="6" t="s">
        <v>562</v>
      </c>
      <c r="C812" s="5" t="s">
        <v>563</v>
      </c>
      <c r="D812" s="5" t="s">
        <v>878</v>
      </c>
      <c r="E812" s="5" t="s">
        <v>936</v>
      </c>
    </row>
    <row r="813" customFormat="false" ht="19.5" hidden="false" customHeight="true" outlineLevel="0" collapsed="false">
      <c r="A813" s="5" t="s">
        <v>942</v>
      </c>
      <c r="B813" s="6" t="s">
        <v>562</v>
      </c>
      <c r="C813" s="5" t="s">
        <v>563</v>
      </c>
      <c r="D813" s="5" t="s">
        <v>883</v>
      </c>
      <c r="E813" s="5" t="s">
        <v>936</v>
      </c>
    </row>
    <row r="814" customFormat="false" ht="19.5" hidden="false" customHeight="true" outlineLevel="0" collapsed="false">
      <c r="A814" s="5" t="s">
        <v>943</v>
      </c>
      <c r="B814" s="6" t="s">
        <v>562</v>
      </c>
      <c r="C814" s="5" t="s">
        <v>563</v>
      </c>
      <c r="D814" s="5" t="s">
        <v>883</v>
      </c>
      <c r="E814" s="5" t="s">
        <v>936</v>
      </c>
    </row>
    <row r="815" customFormat="false" ht="19.5" hidden="false" customHeight="true" outlineLevel="0" collapsed="false">
      <c r="A815" s="5" t="s">
        <v>944</v>
      </c>
      <c r="B815" s="6" t="s">
        <v>562</v>
      </c>
      <c r="C815" s="5" t="s">
        <v>563</v>
      </c>
      <c r="D815" s="5" t="s">
        <v>883</v>
      </c>
      <c r="E815" s="5" t="s">
        <v>936</v>
      </c>
    </row>
    <row r="816" customFormat="false" ht="19.5" hidden="false" customHeight="true" outlineLevel="0" collapsed="false">
      <c r="A816" s="5" t="s">
        <v>945</v>
      </c>
      <c r="B816" s="6" t="s">
        <v>562</v>
      </c>
      <c r="C816" s="5" t="s">
        <v>563</v>
      </c>
      <c r="D816" s="5" t="s">
        <v>946</v>
      </c>
      <c r="E816" s="5" t="s">
        <v>936</v>
      </c>
    </row>
    <row r="817" customFormat="false" ht="19.5" hidden="false" customHeight="true" outlineLevel="0" collapsed="false">
      <c r="A817" s="5" t="s">
        <v>947</v>
      </c>
      <c r="B817" s="6" t="s">
        <v>562</v>
      </c>
      <c r="C817" s="5" t="s">
        <v>563</v>
      </c>
      <c r="D817" s="5" t="s">
        <v>946</v>
      </c>
      <c r="E817" s="5" t="s">
        <v>936</v>
      </c>
    </row>
    <row r="818" customFormat="false" ht="19.5" hidden="false" customHeight="true" outlineLevel="0" collapsed="false">
      <c r="A818" s="5" t="s">
        <v>948</v>
      </c>
      <c r="B818" s="6" t="s">
        <v>562</v>
      </c>
      <c r="C818" s="5" t="s">
        <v>563</v>
      </c>
      <c r="D818" s="5" t="s">
        <v>901</v>
      </c>
      <c r="E818" s="5" t="s">
        <v>949</v>
      </c>
    </row>
    <row r="819" customFormat="false" ht="19.5" hidden="false" customHeight="true" outlineLevel="0" collapsed="false">
      <c r="A819" s="5" t="s">
        <v>950</v>
      </c>
      <c r="B819" s="6" t="s">
        <v>562</v>
      </c>
      <c r="C819" s="5" t="s">
        <v>563</v>
      </c>
      <c r="D819" s="5" t="s">
        <v>901</v>
      </c>
      <c r="E819" s="5" t="s">
        <v>949</v>
      </c>
    </row>
    <row r="820" customFormat="false" ht="19.5" hidden="false" customHeight="true" outlineLevel="0" collapsed="false">
      <c r="A820" s="5" t="s">
        <v>951</v>
      </c>
      <c r="B820" s="6" t="s">
        <v>562</v>
      </c>
      <c r="C820" s="5" t="s">
        <v>563</v>
      </c>
      <c r="D820" s="5" t="s">
        <v>901</v>
      </c>
      <c r="E820" s="5" t="s">
        <v>949</v>
      </c>
    </row>
    <row r="821" customFormat="false" ht="19.5" hidden="false" customHeight="true" outlineLevel="0" collapsed="false">
      <c r="A821" s="5" t="s">
        <v>952</v>
      </c>
      <c r="B821" s="6" t="s">
        <v>562</v>
      </c>
      <c r="C821" s="5" t="s">
        <v>563</v>
      </c>
      <c r="D821" s="5" t="s">
        <v>886</v>
      </c>
      <c r="E821" s="5" t="s">
        <v>949</v>
      </c>
    </row>
    <row r="822" customFormat="false" ht="19.5" hidden="false" customHeight="true" outlineLevel="0" collapsed="false">
      <c r="A822" s="5" t="s">
        <v>953</v>
      </c>
      <c r="B822" s="6" t="s">
        <v>562</v>
      </c>
      <c r="C822" s="5" t="s">
        <v>563</v>
      </c>
      <c r="D822" s="5" t="s">
        <v>886</v>
      </c>
      <c r="E822" s="5" t="s">
        <v>949</v>
      </c>
    </row>
    <row r="823" customFormat="false" ht="19.5" hidden="false" customHeight="true" outlineLevel="0" collapsed="false">
      <c r="A823" s="5" t="s">
        <v>954</v>
      </c>
      <c r="B823" s="6" t="s">
        <v>562</v>
      </c>
      <c r="C823" s="5" t="s">
        <v>563</v>
      </c>
      <c r="D823" s="5" t="s">
        <v>886</v>
      </c>
      <c r="E823" s="5" t="s">
        <v>949</v>
      </c>
    </row>
    <row r="824" customFormat="false" ht="19.5" hidden="false" customHeight="true" outlineLevel="0" collapsed="false">
      <c r="A824" s="5" t="s">
        <v>955</v>
      </c>
      <c r="B824" s="6" t="s">
        <v>562</v>
      </c>
      <c r="C824" s="5" t="s">
        <v>563</v>
      </c>
      <c r="D824" s="5" t="s">
        <v>878</v>
      </c>
      <c r="E824" s="5" t="s">
        <v>949</v>
      </c>
    </row>
    <row r="825" customFormat="false" ht="19.5" hidden="false" customHeight="true" outlineLevel="0" collapsed="false">
      <c r="A825" s="5" t="s">
        <v>956</v>
      </c>
      <c r="B825" s="6" t="s">
        <v>562</v>
      </c>
      <c r="C825" s="5" t="s">
        <v>563</v>
      </c>
      <c r="D825" s="5" t="s">
        <v>878</v>
      </c>
      <c r="E825" s="5" t="s">
        <v>949</v>
      </c>
    </row>
    <row r="826" customFormat="false" ht="19.5" hidden="false" customHeight="true" outlineLevel="0" collapsed="false">
      <c r="A826" s="5" t="s">
        <v>957</v>
      </c>
      <c r="B826" s="6" t="s">
        <v>562</v>
      </c>
      <c r="C826" s="5" t="s">
        <v>563</v>
      </c>
      <c r="D826" s="5" t="s">
        <v>878</v>
      </c>
      <c r="E826" s="5" t="s">
        <v>949</v>
      </c>
    </row>
    <row r="827" customFormat="false" ht="19.5" hidden="false" customHeight="true" outlineLevel="0" collapsed="false">
      <c r="A827" s="5" t="s">
        <v>958</v>
      </c>
      <c r="B827" s="6" t="s">
        <v>562</v>
      </c>
      <c r="C827" s="5" t="s">
        <v>563</v>
      </c>
      <c r="D827" s="5" t="s">
        <v>878</v>
      </c>
      <c r="E827" s="5" t="s">
        <v>949</v>
      </c>
    </row>
    <row r="828" customFormat="false" ht="19.5" hidden="false" customHeight="true" outlineLevel="0" collapsed="false">
      <c r="A828" s="5" t="s">
        <v>959</v>
      </c>
      <c r="B828" s="6" t="s">
        <v>562</v>
      </c>
      <c r="C828" s="5" t="s">
        <v>563</v>
      </c>
      <c r="D828" s="5" t="s">
        <v>878</v>
      </c>
      <c r="E828" s="5" t="s">
        <v>949</v>
      </c>
    </row>
    <row r="829" customFormat="false" ht="19.5" hidden="false" customHeight="true" outlineLevel="0" collapsed="false">
      <c r="A829" s="5" t="s">
        <v>960</v>
      </c>
      <c r="B829" s="6" t="s">
        <v>562</v>
      </c>
      <c r="C829" s="5" t="s">
        <v>563</v>
      </c>
      <c r="D829" s="5" t="s">
        <v>878</v>
      </c>
      <c r="E829" s="5" t="s">
        <v>949</v>
      </c>
    </row>
    <row r="830" customFormat="false" ht="19.5" hidden="false" customHeight="true" outlineLevel="0" collapsed="false">
      <c r="A830" s="5" t="s">
        <v>961</v>
      </c>
      <c r="B830" s="6" t="s">
        <v>562</v>
      </c>
      <c r="C830" s="5" t="s">
        <v>563</v>
      </c>
      <c r="D830" s="5" t="s">
        <v>878</v>
      </c>
      <c r="E830" s="5" t="s">
        <v>949</v>
      </c>
    </row>
    <row r="831" customFormat="false" ht="19.5" hidden="false" customHeight="true" outlineLevel="0" collapsed="false">
      <c r="A831" s="5" t="s">
        <v>962</v>
      </c>
      <c r="B831" s="6" t="s">
        <v>562</v>
      </c>
      <c r="C831" s="5" t="s">
        <v>563</v>
      </c>
      <c r="D831" s="5" t="s">
        <v>878</v>
      </c>
      <c r="E831" s="5" t="s">
        <v>949</v>
      </c>
    </row>
    <row r="832" customFormat="false" ht="19.5" hidden="false" customHeight="true" outlineLevel="0" collapsed="false">
      <c r="A832" s="5" t="s">
        <v>963</v>
      </c>
      <c r="B832" s="6" t="s">
        <v>562</v>
      </c>
      <c r="C832" s="5" t="s">
        <v>563</v>
      </c>
      <c r="D832" s="5" t="s">
        <v>878</v>
      </c>
      <c r="E832" s="5" t="s">
        <v>949</v>
      </c>
    </row>
    <row r="833" customFormat="false" ht="19.5" hidden="false" customHeight="true" outlineLevel="0" collapsed="false">
      <c r="A833" s="5" t="s">
        <v>964</v>
      </c>
      <c r="B833" s="6" t="s">
        <v>562</v>
      </c>
      <c r="C833" s="5" t="s">
        <v>563</v>
      </c>
      <c r="D833" s="5" t="s">
        <v>878</v>
      </c>
      <c r="E833" s="5" t="s">
        <v>949</v>
      </c>
    </row>
    <row r="834" customFormat="false" ht="19.5" hidden="false" customHeight="true" outlineLevel="0" collapsed="false">
      <c r="A834" s="5" t="s">
        <v>965</v>
      </c>
      <c r="B834" s="6" t="s">
        <v>562</v>
      </c>
      <c r="C834" s="5" t="s">
        <v>563</v>
      </c>
      <c r="D834" s="5" t="s">
        <v>878</v>
      </c>
      <c r="E834" s="5" t="s">
        <v>949</v>
      </c>
    </row>
    <row r="835" customFormat="false" ht="19.5" hidden="false" customHeight="true" outlineLevel="0" collapsed="false">
      <c r="A835" s="5" t="s">
        <v>966</v>
      </c>
      <c r="B835" s="6" t="s">
        <v>562</v>
      </c>
      <c r="C835" s="5" t="s">
        <v>563</v>
      </c>
      <c r="D835" s="5" t="s">
        <v>878</v>
      </c>
      <c r="E835" s="5" t="s">
        <v>949</v>
      </c>
    </row>
    <row r="836" customFormat="false" ht="19.5" hidden="false" customHeight="true" outlineLevel="0" collapsed="false">
      <c r="A836" s="5" t="s">
        <v>967</v>
      </c>
      <c r="B836" s="6" t="s">
        <v>562</v>
      </c>
      <c r="C836" s="5" t="s">
        <v>563</v>
      </c>
      <c r="D836" s="5" t="s">
        <v>883</v>
      </c>
      <c r="E836" s="5" t="s">
        <v>949</v>
      </c>
    </row>
    <row r="837" customFormat="false" ht="19.5" hidden="false" customHeight="true" outlineLevel="0" collapsed="false">
      <c r="A837" s="5" t="s">
        <v>968</v>
      </c>
      <c r="B837" s="6" t="s">
        <v>562</v>
      </c>
      <c r="C837" s="5" t="s">
        <v>563</v>
      </c>
      <c r="D837" s="5" t="s">
        <v>883</v>
      </c>
      <c r="E837" s="5" t="s">
        <v>949</v>
      </c>
    </row>
    <row r="838" customFormat="false" ht="19.5" hidden="false" customHeight="true" outlineLevel="0" collapsed="false">
      <c r="A838" s="5" t="s">
        <v>969</v>
      </c>
      <c r="B838" s="6" t="s">
        <v>562</v>
      </c>
      <c r="C838" s="5" t="s">
        <v>563</v>
      </c>
      <c r="D838" s="5" t="s">
        <v>883</v>
      </c>
      <c r="E838" s="5" t="s">
        <v>949</v>
      </c>
    </row>
    <row r="839" customFormat="false" ht="19.5" hidden="false" customHeight="true" outlineLevel="0" collapsed="false">
      <c r="A839" s="5" t="s">
        <v>970</v>
      </c>
      <c r="B839" s="6" t="s">
        <v>562</v>
      </c>
      <c r="C839" s="5" t="s">
        <v>563</v>
      </c>
      <c r="D839" s="5" t="s">
        <v>618</v>
      </c>
      <c r="E839" s="5" t="s">
        <v>949</v>
      </c>
    </row>
    <row r="840" customFormat="false" ht="19.5" hidden="false" customHeight="true" outlineLevel="0" collapsed="false">
      <c r="A840" s="5" t="s">
        <v>971</v>
      </c>
      <c r="B840" s="6" t="s">
        <v>562</v>
      </c>
      <c r="C840" s="5" t="s">
        <v>563</v>
      </c>
      <c r="D840" s="5" t="s">
        <v>914</v>
      </c>
      <c r="E840" s="5" t="s">
        <v>949</v>
      </c>
    </row>
    <row r="841" customFormat="false" ht="19.5" hidden="false" customHeight="true" outlineLevel="0" collapsed="false">
      <c r="A841" s="5" t="s">
        <v>972</v>
      </c>
      <c r="B841" s="6" t="s">
        <v>562</v>
      </c>
      <c r="C841" s="5" t="s">
        <v>563</v>
      </c>
      <c r="D841" s="5" t="s">
        <v>914</v>
      </c>
      <c r="E841" s="5" t="s">
        <v>949</v>
      </c>
    </row>
    <row r="842" customFormat="false" ht="19.5" hidden="false" customHeight="true" outlineLevel="0" collapsed="false">
      <c r="A842" s="5" t="s">
        <v>973</v>
      </c>
      <c r="B842" s="6" t="s">
        <v>562</v>
      </c>
      <c r="C842" s="5" t="s">
        <v>563</v>
      </c>
      <c r="D842" s="5" t="s">
        <v>876</v>
      </c>
      <c r="E842" s="5" t="s">
        <v>974</v>
      </c>
    </row>
    <row r="843" customFormat="false" ht="19.5" hidden="false" customHeight="true" outlineLevel="0" collapsed="false">
      <c r="A843" s="5" t="s">
        <v>975</v>
      </c>
      <c r="B843" s="6" t="s">
        <v>562</v>
      </c>
      <c r="C843" s="5" t="s">
        <v>563</v>
      </c>
      <c r="D843" s="5" t="s">
        <v>886</v>
      </c>
      <c r="E843" s="5" t="s">
        <v>974</v>
      </c>
    </row>
    <row r="844" customFormat="false" ht="19.5" hidden="false" customHeight="true" outlineLevel="0" collapsed="false">
      <c r="A844" s="5" t="s">
        <v>976</v>
      </c>
      <c r="B844" s="6" t="s">
        <v>562</v>
      </c>
      <c r="C844" s="5" t="s">
        <v>563</v>
      </c>
      <c r="D844" s="5" t="s">
        <v>886</v>
      </c>
      <c r="E844" s="5" t="s">
        <v>974</v>
      </c>
    </row>
    <row r="845" customFormat="false" ht="19.5" hidden="false" customHeight="true" outlineLevel="0" collapsed="false">
      <c r="A845" s="5" t="s">
        <v>977</v>
      </c>
      <c r="B845" s="6" t="s">
        <v>562</v>
      </c>
      <c r="C845" s="5" t="s">
        <v>563</v>
      </c>
      <c r="D845" s="5" t="s">
        <v>878</v>
      </c>
      <c r="E845" s="5" t="s">
        <v>974</v>
      </c>
    </row>
    <row r="846" customFormat="false" ht="19.5" hidden="false" customHeight="true" outlineLevel="0" collapsed="false">
      <c r="A846" s="5" t="s">
        <v>978</v>
      </c>
      <c r="B846" s="6" t="s">
        <v>562</v>
      </c>
      <c r="C846" s="5" t="s">
        <v>563</v>
      </c>
      <c r="D846" s="5" t="s">
        <v>878</v>
      </c>
      <c r="E846" s="5" t="s">
        <v>974</v>
      </c>
    </row>
    <row r="847" customFormat="false" ht="19.5" hidden="false" customHeight="true" outlineLevel="0" collapsed="false">
      <c r="A847" s="5" t="s">
        <v>979</v>
      </c>
      <c r="B847" s="6" t="s">
        <v>562</v>
      </c>
      <c r="C847" s="5" t="s">
        <v>563</v>
      </c>
      <c r="D847" s="5" t="s">
        <v>883</v>
      </c>
      <c r="E847" s="5" t="s">
        <v>974</v>
      </c>
    </row>
    <row r="848" customFormat="false" ht="19.5" hidden="false" customHeight="true" outlineLevel="0" collapsed="false">
      <c r="A848" s="5" t="s">
        <v>980</v>
      </c>
      <c r="B848" s="6" t="s">
        <v>562</v>
      </c>
      <c r="C848" s="5" t="s">
        <v>563</v>
      </c>
      <c r="D848" s="5" t="s">
        <v>886</v>
      </c>
      <c r="E848" s="5" t="s">
        <v>981</v>
      </c>
    </row>
    <row r="849" customFormat="false" ht="19.5" hidden="false" customHeight="true" outlineLevel="0" collapsed="false">
      <c r="A849" s="5" t="s">
        <v>982</v>
      </c>
      <c r="B849" s="6" t="s">
        <v>562</v>
      </c>
      <c r="C849" s="5" t="s">
        <v>563</v>
      </c>
      <c r="D849" s="5" t="s">
        <v>886</v>
      </c>
      <c r="E849" s="5" t="s">
        <v>981</v>
      </c>
    </row>
    <row r="850" customFormat="false" ht="19.5" hidden="false" customHeight="true" outlineLevel="0" collapsed="false">
      <c r="A850" s="5" t="s">
        <v>983</v>
      </c>
      <c r="B850" s="6" t="s">
        <v>562</v>
      </c>
      <c r="C850" s="5" t="s">
        <v>563</v>
      </c>
      <c r="D850" s="5" t="s">
        <v>886</v>
      </c>
      <c r="E850" s="5" t="s">
        <v>981</v>
      </c>
    </row>
    <row r="851" customFormat="false" ht="19.5" hidden="false" customHeight="true" outlineLevel="0" collapsed="false">
      <c r="A851" s="5" t="s">
        <v>984</v>
      </c>
      <c r="B851" s="6" t="s">
        <v>562</v>
      </c>
      <c r="C851" s="5" t="s">
        <v>563</v>
      </c>
      <c r="D851" s="5" t="s">
        <v>886</v>
      </c>
      <c r="E851" s="5" t="s">
        <v>981</v>
      </c>
    </row>
    <row r="852" customFormat="false" ht="19.5" hidden="false" customHeight="true" outlineLevel="0" collapsed="false">
      <c r="A852" s="5" t="s">
        <v>985</v>
      </c>
      <c r="B852" s="6" t="s">
        <v>562</v>
      </c>
      <c r="C852" s="5" t="s">
        <v>563</v>
      </c>
      <c r="D852" s="5" t="s">
        <v>886</v>
      </c>
      <c r="E852" s="5" t="s">
        <v>981</v>
      </c>
    </row>
    <row r="853" customFormat="false" ht="19.5" hidden="false" customHeight="true" outlineLevel="0" collapsed="false">
      <c r="A853" s="5" t="s">
        <v>402</v>
      </c>
      <c r="B853" s="6" t="s">
        <v>562</v>
      </c>
      <c r="C853" s="5" t="s">
        <v>563</v>
      </c>
      <c r="D853" s="5" t="s">
        <v>886</v>
      </c>
      <c r="E853" s="5" t="s">
        <v>981</v>
      </c>
    </row>
    <row r="854" customFormat="false" ht="19.5" hidden="false" customHeight="true" outlineLevel="0" collapsed="false">
      <c r="A854" s="5" t="s">
        <v>986</v>
      </c>
      <c r="B854" s="6" t="s">
        <v>562</v>
      </c>
      <c r="C854" s="5" t="s">
        <v>563</v>
      </c>
      <c r="D854" s="5" t="s">
        <v>886</v>
      </c>
      <c r="E854" s="5" t="s">
        <v>981</v>
      </c>
    </row>
    <row r="855" customFormat="false" ht="19.5" hidden="false" customHeight="true" outlineLevel="0" collapsed="false">
      <c r="A855" s="5" t="s">
        <v>987</v>
      </c>
      <c r="B855" s="6" t="s">
        <v>562</v>
      </c>
      <c r="C855" s="5" t="s">
        <v>563</v>
      </c>
      <c r="D855" s="5" t="s">
        <v>886</v>
      </c>
      <c r="E855" s="5" t="s">
        <v>981</v>
      </c>
    </row>
    <row r="856" customFormat="false" ht="19.5" hidden="false" customHeight="true" outlineLevel="0" collapsed="false">
      <c r="A856" s="5" t="s">
        <v>988</v>
      </c>
      <c r="B856" s="6" t="s">
        <v>562</v>
      </c>
      <c r="C856" s="5" t="s">
        <v>563</v>
      </c>
      <c r="D856" s="5" t="s">
        <v>886</v>
      </c>
      <c r="E856" s="5" t="s">
        <v>981</v>
      </c>
    </row>
    <row r="857" customFormat="false" ht="19.5" hidden="false" customHeight="true" outlineLevel="0" collapsed="false">
      <c r="A857" s="5" t="s">
        <v>989</v>
      </c>
      <c r="B857" s="6" t="s">
        <v>562</v>
      </c>
      <c r="C857" s="5" t="s">
        <v>563</v>
      </c>
      <c r="D857" s="5" t="s">
        <v>886</v>
      </c>
      <c r="E857" s="5" t="s">
        <v>981</v>
      </c>
    </row>
    <row r="858" customFormat="false" ht="19.5" hidden="false" customHeight="true" outlineLevel="0" collapsed="false">
      <c r="A858" s="5" t="s">
        <v>990</v>
      </c>
      <c r="B858" s="6" t="s">
        <v>562</v>
      </c>
      <c r="C858" s="5" t="s">
        <v>563</v>
      </c>
      <c r="D858" s="5" t="s">
        <v>886</v>
      </c>
      <c r="E858" s="5" t="s">
        <v>981</v>
      </c>
    </row>
    <row r="859" customFormat="false" ht="19.5" hidden="false" customHeight="true" outlineLevel="0" collapsed="false">
      <c r="A859" s="5" t="s">
        <v>991</v>
      </c>
      <c r="B859" s="6" t="s">
        <v>562</v>
      </c>
      <c r="C859" s="5" t="s">
        <v>563</v>
      </c>
      <c r="D859" s="5" t="s">
        <v>886</v>
      </c>
      <c r="E859" s="5" t="s">
        <v>981</v>
      </c>
    </row>
    <row r="860" customFormat="false" ht="19.5" hidden="false" customHeight="true" outlineLevel="0" collapsed="false">
      <c r="A860" s="5" t="s">
        <v>992</v>
      </c>
      <c r="B860" s="6" t="s">
        <v>562</v>
      </c>
      <c r="C860" s="5" t="s">
        <v>563</v>
      </c>
      <c r="D860" s="5" t="s">
        <v>886</v>
      </c>
      <c r="E860" s="5" t="s">
        <v>981</v>
      </c>
    </row>
    <row r="861" customFormat="false" ht="19.5" hidden="false" customHeight="true" outlineLevel="0" collapsed="false">
      <c r="A861" s="5" t="s">
        <v>993</v>
      </c>
      <c r="B861" s="6" t="s">
        <v>562</v>
      </c>
      <c r="C861" s="5" t="s">
        <v>563</v>
      </c>
      <c r="D861" s="5" t="s">
        <v>886</v>
      </c>
      <c r="E861" s="5" t="s">
        <v>981</v>
      </c>
    </row>
    <row r="862" customFormat="false" ht="19.5" hidden="false" customHeight="true" outlineLevel="0" collapsed="false">
      <c r="A862" s="5" t="s">
        <v>994</v>
      </c>
      <c r="B862" s="6" t="s">
        <v>562</v>
      </c>
      <c r="C862" s="5" t="s">
        <v>563</v>
      </c>
      <c r="D862" s="5" t="s">
        <v>886</v>
      </c>
      <c r="E862" s="5" t="s">
        <v>981</v>
      </c>
    </row>
    <row r="863" customFormat="false" ht="19.5" hidden="false" customHeight="true" outlineLevel="0" collapsed="false">
      <c r="A863" s="5" t="s">
        <v>995</v>
      </c>
      <c r="B863" s="6" t="s">
        <v>562</v>
      </c>
      <c r="C863" s="5" t="s">
        <v>563</v>
      </c>
      <c r="D863" s="5" t="s">
        <v>886</v>
      </c>
      <c r="E863" s="5" t="s">
        <v>981</v>
      </c>
    </row>
    <row r="864" customFormat="false" ht="19.5" hidden="false" customHeight="true" outlineLevel="0" collapsed="false">
      <c r="A864" s="5" t="s">
        <v>996</v>
      </c>
      <c r="B864" s="6" t="s">
        <v>562</v>
      </c>
      <c r="C864" s="5" t="s">
        <v>563</v>
      </c>
      <c r="D864" s="5" t="s">
        <v>886</v>
      </c>
      <c r="E864" s="5" t="s">
        <v>981</v>
      </c>
    </row>
    <row r="865" customFormat="false" ht="19.5" hidden="false" customHeight="true" outlineLevel="0" collapsed="false">
      <c r="A865" s="5" t="s">
        <v>997</v>
      </c>
      <c r="B865" s="6" t="s">
        <v>562</v>
      </c>
      <c r="C865" s="5" t="s">
        <v>563</v>
      </c>
      <c r="D865" s="5" t="s">
        <v>886</v>
      </c>
      <c r="E865" s="5" t="s">
        <v>981</v>
      </c>
    </row>
    <row r="866" customFormat="false" ht="19.5" hidden="false" customHeight="true" outlineLevel="0" collapsed="false">
      <c r="A866" s="5" t="s">
        <v>998</v>
      </c>
      <c r="B866" s="6" t="s">
        <v>562</v>
      </c>
      <c r="C866" s="5" t="s">
        <v>563</v>
      </c>
      <c r="D866" s="5" t="s">
        <v>883</v>
      </c>
      <c r="E866" s="5" t="s">
        <v>981</v>
      </c>
    </row>
    <row r="867" customFormat="false" ht="19.5" hidden="false" customHeight="true" outlineLevel="0" collapsed="false">
      <c r="A867" s="5" t="s">
        <v>999</v>
      </c>
      <c r="B867" s="6" t="s">
        <v>562</v>
      </c>
      <c r="C867" s="5" t="s">
        <v>563</v>
      </c>
      <c r="D867" s="5" t="s">
        <v>618</v>
      </c>
      <c r="E867" s="5" t="s">
        <v>981</v>
      </c>
    </row>
    <row r="868" customFormat="false" ht="19.5" hidden="false" customHeight="true" outlineLevel="0" collapsed="false">
      <c r="A868" s="5" t="s">
        <v>1000</v>
      </c>
      <c r="B868" s="6" t="s">
        <v>562</v>
      </c>
      <c r="C868" s="5" t="s">
        <v>563</v>
      </c>
      <c r="D868" s="5" t="s">
        <v>886</v>
      </c>
      <c r="E868" s="5" t="s">
        <v>1001</v>
      </c>
    </row>
    <row r="869" customFormat="false" ht="19.5" hidden="false" customHeight="true" outlineLevel="0" collapsed="false">
      <c r="A869" s="5" t="s">
        <v>1002</v>
      </c>
      <c r="B869" s="6" t="s">
        <v>562</v>
      </c>
      <c r="C869" s="5" t="s">
        <v>563</v>
      </c>
      <c r="D869" s="5" t="s">
        <v>886</v>
      </c>
      <c r="E869" s="5" t="s">
        <v>1001</v>
      </c>
    </row>
    <row r="870" customFormat="false" ht="19.5" hidden="false" customHeight="true" outlineLevel="0" collapsed="false">
      <c r="A870" s="5" t="s">
        <v>1003</v>
      </c>
      <c r="B870" s="6" t="s">
        <v>562</v>
      </c>
      <c r="C870" s="5" t="s">
        <v>563</v>
      </c>
      <c r="D870" s="5" t="s">
        <v>878</v>
      </c>
      <c r="E870" s="5" t="s">
        <v>1001</v>
      </c>
    </row>
    <row r="871" customFormat="false" ht="19.5" hidden="false" customHeight="true" outlineLevel="0" collapsed="false">
      <c r="A871" s="5" t="s">
        <v>1004</v>
      </c>
      <c r="B871" s="6" t="s">
        <v>562</v>
      </c>
      <c r="C871" s="5" t="s">
        <v>563</v>
      </c>
      <c r="D871" s="5" t="s">
        <v>883</v>
      </c>
      <c r="E871" s="5" t="s">
        <v>1001</v>
      </c>
    </row>
    <row r="872" customFormat="false" ht="19.5" hidden="false" customHeight="true" outlineLevel="0" collapsed="false">
      <c r="A872" s="5" t="s">
        <v>1005</v>
      </c>
      <c r="B872" s="6" t="s">
        <v>1006</v>
      </c>
      <c r="C872" s="5" t="s">
        <v>1007</v>
      </c>
      <c r="D872" s="5" t="s">
        <v>1008</v>
      </c>
      <c r="E872" s="5" t="s">
        <v>203</v>
      </c>
    </row>
    <row r="873" customFormat="false" ht="19.5" hidden="false" customHeight="true" outlineLevel="0" collapsed="false">
      <c r="A873" s="5" t="s">
        <v>1009</v>
      </c>
      <c r="B873" s="6" t="s">
        <v>1006</v>
      </c>
      <c r="C873" s="5" t="s">
        <v>1007</v>
      </c>
      <c r="D873" s="5" t="s">
        <v>1008</v>
      </c>
      <c r="E873" s="5" t="s">
        <v>286</v>
      </c>
    </row>
    <row r="874" customFormat="false" ht="19.5" hidden="false" customHeight="true" outlineLevel="0" collapsed="false">
      <c r="A874" s="5" t="s">
        <v>1010</v>
      </c>
      <c r="B874" s="6" t="s">
        <v>1006</v>
      </c>
      <c r="C874" s="5" t="s">
        <v>1007</v>
      </c>
      <c r="D874" s="5" t="s">
        <v>1011</v>
      </c>
      <c r="E874" s="5" t="s">
        <v>286</v>
      </c>
    </row>
    <row r="875" customFormat="false" ht="19.5" hidden="false" customHeight="true" outlineLevel="0" collapsed="false">
      <c r="A875" s="5" t="s">
        <v>1012</v>
      </c>
      <c r="B875" s="6" t="s">
        <v>1006</v>
      </c>
      <c r="C875" s="5" t="s">
        <v>1007</v>
      </c>
      <c r="D875" s="5" t="s">
        <v>1013</v>
      </c>
      <c r="E875" s="5" t="s">
        <v>295</v>
      </c>
    </row>
    <row r="876" customFormat="false" ht="19.5" hidden="false" customHeight="true" outlineLevel="0" collapsed="false">
      <c r="A876" s="5" t="s">
        <v>1014</v>
      </c>
      <c r="B876" s="6" t="s">
        <v>1006</v>
      </c>
      <c r="C876" s="5" t="s">
        <v>1007</v>
      </c>
      <c r="D876" s="5" t="s">
        <v>1008</v>
      </c>
      <c r="E876" s="5" t="s">
        <v>268</v>
      </c>
    </row>
    <row r="877" customFormat="false" ht="19.5" hidden="false" customHeight="true" outlineLevel="0" collapsed="false">
      <c r="A877" s="5" t="s">
        <v>1015</v>
      </c>
      <c r="B877" s="6" t="s">
        <v>1006</v>
      </c>
      <c r="C877" s="5" t="s">
        <v>1007</v>
      </c>
      <c r="D877" s="5" t="s">
        <v>1013</v>
      </c>
      <c r="E877" s="5" t="s">
        <v>286</v>
      </c>
    </row>
    <row r="878" customFormat="false" ht="19.5" hidden="false" customHeight="true" outlineLevel="0" collapsed="false">
      <c r="A878" s="5" t="s">
        <v>1016</v>
      </c>
      <c r="B878" s="6" t="s">
        <v>1006</v>
      </c>
      <c r="C878" s="5" t="s">
        <v>1007</v>
      </c>
      <c r="D878" s="5" t="s">
        <v>1013</v>
      </c>
      <c r="E878" s="5" t="s">
        <v>305</v>
      </c>
    </row>
    <row r="879" customFormat="false" ht="19.5" hidden="false" customHeight="true" outlineLevel="0" collapsed="false">
      <c r="A879" s="5" t="s">
        <v>1017</v>
      </c>
      <c r="B879" s="6" t="s">
        <v>1006</v>
      </c>
      <c r="C879" s="5" t="s">
        <v>1007</v>
      </c>
      <c r="D879" s="5" t="s">
        <v>1013</v>
      </c>
      <c r="E879" s="5" t="s">
        <v>193</v>
      </c>
    </row>
    <row r="880" customFormat="false" ht="19.5" hidden="false" customHeight="true" outlineLevel="0" collapsed="false">
      <c r="A880" s="5" t="s">
        <v>1018</v>
      </c>
      <c r="B880" s="6" t="s">
        <v>1006</v>
      </c>
      <c r="C880" s="5" t="s">
        <v>1007</v>
      </c>
      <c r="D880" s="5" t="s">
        <v>1013</v>
      </c>
      <c r="E880" s="5" t="s">
        <v>243</v>
      </c>
    </row>
    <row r="881" customFormat="false" ht="19.5" hidden="false" customHeight="true" outlineLevel="0" collapsed="false">
      <c r="A881" s="5" t="s">
        <v>1019</v>
      </c>
      <c r="B881" s="6" t="s">
        <v>1006</v>
      </c>
      <c r="C881" s="5" t="s">
        <v>1007</v>
      </c>
      <c r="D881" s="5" t="s">
        <v>1013</v>
      </c>
      <c r="E881" s="5" t="s">
        <v>316</v>
      </c>
    </row>
    <row r="882" customFormat="false" ht="19.5" hidden="false" customHeight="true" outlineLevel="0" collapsed="false">
      <c r="A882" s="5" t="s">
        <v>1020</v>
      </c>
      <c r="B882" s="6" t="s">
        <v>1006</v>
      </c>
      <c r="C882" s="5" t="s">
        <v>1007</v>
      </c>
      <c r="D882" s="5" t="s">
        <v>1011</v>
      </c>
      <c r="E882" s="5" t="s">
        <v>305</v>
      </c>
    </row>
    <row r="883" customFormat="false" ht="19.5" hidden="false" customHeight="true" outlineLevel="0" collapsed="false">
      <c r="A883" s="5" t="s">
        <v>1021</v>
      </c>
      <c r="B883" s="6" t="s">
        <v>1006</v>
      </c>
      <c r="C883" s="5" t="s">
        <v>1007</v>
      </c>
      <c r="D883" s="5" t="s">
        <v>1008</v>
      </c>
      <c r="E883" s="5" t="s">
        <v>305</v>
      </c>
    </row>
    <row r="884" customFormat="false" ht="19.5" hidden="false" customHeight="true" outlineLevel="0" collapsed="false">
      <c r="A884" s="5" t="s">
        <v>1022</v>
      </c>
      <c r="B884" s="6" t="s">
        <v>1006</v>
      </c>
      <c r="C884" s="5" t="s">
        <v>1007</v>
      </c>
      <c r="D884" s="5" t="s">
        <v>1011</v>
      </c>
      <c r="E884" s="5" t="s">
        <v>243</v>
      </c>
    </row>
    <row r="885" customFormat="false" ht="19.5" hidden="false" customHeight="true" outlineLevel="0" collapsed="false">
      <c r="A885" s="5" t="s">
        <v>1023</v>
      </c>
      <c r="B885" s="6" t="s">
        <v>1006</v>
      </c>
      <c r="C885" s="5" t="s">
        <v>1007</v>
      </c>
      <c r="D885" s="5" t="s">
        <v>1008</v>
      </c>
      <c r="E885" s="5" t="s">
        <v>295</v>
      </c>
    </row>
    <row r="886" customFormat="false" ht="19.5" hidden="false" customHeight="true" outlineLevel="0" collapsed="false">
      <c r="A886" s="5" t="s">
        <v>1024</v>
      </c>
      <c r="B886" s="6" t="s">
        <v>1006</v>
      </c>
      <c r="C886" s="5" t="s">
        <v>1007</v>
      </c>
      <c r="D886" s="5" t="s">
        <v>1011</v>
      </c>
      <c r="E886" s="5" t="s">
        <v>227</v>
      </c>
    </row>
    <row r="887" customFormat="false" ht="19.5" hidden="false" customHeight="true" outlineLevel="0" collapsed="false">
      <c r="A887" s="5" t="s">
        <v>1025</v>
      </c>
      <c r="B887" s="6" t="s">
        <v>1006</v>
      </c>
      <c r="C887" s="5" t="s">
        <v>1007</v>
      </c>
      <c r="D887" s="5" t="s">
        <v>1008</v>
      </c>
      <c r="E887" s="5" t="s">
        <v>219</v>
      </c>
    </row>
    <row r="888" customFormat="false" ht="19.5" hidden="false" customHeight="true" outlineLevel="0" collapsed="false">
      <c r="A888" s="5" t="s">
        <v>1026</v>
      </c>
      <c r="B888" s="6" t="s">
        <v>1006</v>
      </c>
      <c r="C888" s="5" t="s">
        <v>1007</v>
      </c>
      <c r="D888" s="5" t="s">
        <v>1013</v>
      </c>
      <c r="E888" s="5" t="s">
        <v>227</v>
      </c>
    </row>
    <row r="889" customFormat="false" ht="19.5" hidden="false" customHeight="true" outlineLevel="0" collapsed="false">
      <c r="A889" s="5" t="s">
        <v>1027</v>
      </c>
      <c r="B889" s="6" t="s">
        <v>1006</v>
      </c>
      <c r="C889" s="5" t="s">
        <v>1007</v>
      </c>
      <c r="D889" s="5" t="s">
        <v>1013</v>
      </c>
      <c r="E889" s="5" t="s">
        <v>219</v>
      </c>
    </row>
    <row r="890" customFormat="false" ht="19.5" hidden="false" customHeight="true" outlineLevel="0" collapsed="false">
      <c r="A890" s="5" t="s">
        <v>1028</v>
      </c>
      <c r="B890" s="6" t="s">
        <v>1006</v>
      </c>
      <c r="C890" s="5" t="s">
        <v>1007</v>
      </c>
      <c r="D890" s="5" t="s">
        <v>1013</v>
      </c>
      <c r="E890" s="5" t="s">
        <v>349</v>
      </c>
    </row>
    <row r="891" customFormat="false" ht="19.5" hidden="false" customHeight="true" outlineLevel="0" collapsed="false">
      <c r="A891" s="5" t="s">
        <v>1029</v>
      </c>
      <c r="B891" s="6" t="s">
        <v>1006</v>
      </c>
      <c r="C891" s="5" t="s">
        <v>1007</v>
      </c>
      <c r="D891" s="5" t="s">
        <v>1008</v>
      </c>
      <c r="E891" s="5" t="s">
        <v>349</v>
      </c>
    </row>
    <row r="892" customFormat="false" ht="19.5" hidden="false" customHeight="true" outlineLevel="0" collapsed="false">
      <c r="A892" s="5" t="s">
        <v>1030</v>
      </c>
      <c r="B892" s="6" t="s">
        <v>1006</v>
      </c>
      <c r="C892" s="5" t="s">
        <v>1007</v>
      </c>
      <c r="D892" s="5" t="s">
        <v>1008</v>
      </c>
      <c r="E892" s="5" t="s">
        <v>316</v>
      </c>
    </row>
    <row r="893" customFormat="false" ht="19.5" hidden="false" customHeight="true" outlineLevel="0" collapsed="false">
      <c r="A893" s="5" t="s">
        <v>1031</v>
      </c>
      <c r="B893" s="6" t="s">
        <v>1006</v>
      </c>
      <c r="C893" s="5" t="s">
        <v>1007</v>
      </c>
      <c r="D893" s="5" t="s">
        <v>1008</v>
      </c>
      <c r="E893" s="5" t="s">
        <v>227</v>
      </c>
    </row>
    <row r="894" customFormat="false" ht="19.5" hidden="false" customHeight="true" outlineLevel="0" collapsed="false">
      <c r="A894" s="5" t="s">
        <v>1032</v>
      </c>
      <c r="B894" s="6" t="s">
        <v>1006</v>
      </c>
      <c r="C894" s="5" t="s">
        <v>1007</v>
      </c>
      <c r="D894" s="5" t="s">
        <v>1013</v>
      </c>
      <c r="E894" s="5" t="s">
        <v>341</v>
      </c>
    </row>
    <row r="895" customFormat="false" ht="19.5" hidden="false" customHeight="true" outlineLevel="0" collapsed="false">
      <c r="A895" s="5" t="s">
        <v>1033</v>
      </c>
      <c r="B895" s="6" t="s">
        <v>1006</v>
      </c>
      <c r="C895" s="5" t="s">
        <v>1007</v>
      </c>
      <c r="D895" s="5" t="s">
        <v>1013</v>
      </c>
      <c r="E895" s="5" t="s">
        <v>277</v>
      </c>
    </row>
    <row r="896" customFormat="false" ht="19.5" hidden="false" customHeight="true" outlineLevel="0" collapsed="false">
      <c r="A896" s="5" t="s">
        <v>1034</v>
      </c>
      <c r="B896" s="6" t="s">
        <v>1006</v>
      </c>
      <c r="C896" s="5" t="s">
        <v>1007</v>
      </c>
      <c r="D896" s="5" t="s">
        <v>1013</v>
      </c>
      <c r="E896" s="5" t="s">
        <v>260</v>
      </c>
    </row>
    <row r="897" customFormat="false" ht="19.5" hidden="false" customHeight="true" outlineLevel="0" collapsed="false">
      <c r="A897" s="5" t="s">
        <v>1035</v>
      </c>
      <c r="B897" s="6" t="s">
        <v>1006</v>
      </c>
      <c r="C897" s="5" t="s">
        <v>1007</v>
      </c>
      <c r="D897" s="5" t="s">
        <v>1013</v>
      </c>
      <c r="E897" s="5" t="s">
        <v>268</v>
      </c>
    </row>
    <row r="898" customFormat="false" ht="19.5" hidden="false" customHeight="true" outlineLevel="0" collapsed="false">
      <c r="A898" s="5" t="s">
        <v>1036</v>
      </c>
      <c r="B898" s="6" t="s">
        <v>1006</v>
      </c>
      <c r="C898" s="5" t="s">
        <v>1007</v>
      </c>
      <c r="D898" s="5" t="s">
        <v>1011</v>
      </c>
      <c r="E898" s="5" t="s">
        <v>219</v>
      </c>
    </row>
    <row r="899" customFormat="false" ht="19.5" hidden="false" customHeight="true" outlineLevel="0" collapsed="false">
      <c r="A899" s="5" t="s">
        <v>1037</v>
      </c>
      <c r="B899" s="6" t="s">
        <v>1006</v>
      </c>
      <c r="C899" s="5" t="s">
        <v>1007</v>
      </c>
      <c r="D899" s="5" t="s">
        <v>1011</v>
      </c>
      <c r="E899" s="5" t="s">
        <v>252</v>
      </c>
    </row>
    <row r="900" customFormat="false" ht="19.5" hidden="false" customHeight="true" outlineLevel="0" collapsed="false">
      <c r="A900" s="5" t="s">
        <v>1038</v>
      </c>
      <c r="B900" s="6" t="s">
        <v>1006</v>
      </c>
      <c r="C900" s="5" t="s">
        <v>1007</v>
      </c>
      <c r="D900" s="5" t="s">
        <v>1013</v>
      </c>
      <c r="E900" s="5" t="s">
        <v>211</v>
      </c>
    </row>
    <row r="901" customFormat="false" ht="19.5" hidden="false" customHeight="true" outlineLevel="0" collapsed="false">
      <c r="A901" s="5" t="s">
        <v>1039</v>
      </c>
      <c r="B901" s="6" t="s">
        <v>1006</v>
      </c>
      <c r="C901" s="5" t="s">
        <v>1007</v>
      </c>
      <c r="D901" s="5" t="s">
        <v>1008</v>
      </c>
      <c r="E901" s="5" t="s">
        <v>235</v>
      </c>
    </row>
    <row r="902" customFormat="false" ht="19.5" hidden="false" customHeight="true" outlineLevel="0" collapsed="false">
      <c r="A902" s="5" t="s">
        <v>1040</v>
      </c>
      <c r="B902" s="6" t="s">
        <v>1006</v>
      </c>
      <c r="C902" s="5" t="s">
        <v>1007</v>
      </c>
      <c r="D902" s="5" t="s">
        <v>1008</v>
      </c>
      <c r="E902" s="5" t="s">
        <v>193</v>
      </c>
    </row>
    <row r="903" customFormat="false" ht="19.5" hidden="false" customHeight="true" outlineLevel="0" collapsed="false">
      <c r="A903" s="5" t="s">
        <v>1041</v>
      </c>
      <c r="B903" s="6" t="s">
        <v>1006</v>
      </c>
      <c r="C903" s="5" t="s">
        <v>1007</v>
      </c>
      <c r="D903" s="5" t="s">
        <v>1042</v>
      </c>
      <c r="E903" s="5" t="s">
        <v>211</v>
      </c>
    </row>
    <row r="904" customFormat="false" ht="19.5" hidden="false" customHeight="true" outlineLevel="0" collapsed="false">
      <c r="A904" s="5" t="s">
        <v>1043</v>
      </c>
      <c r="B904" s="6" t="s">
        <v>1006</v>
      </c>
      <c r="C904" s="5" t="s">
        <v>1007</v>
      </c>
      <c r="D904" s="5" t="s">
        <v>1011</v>
      </c>
      <c r="E904" s="5" t="s">
        <v>334</v>
      </c>
    </row>
    <row r="905" customFormat="false" ht="19.5" hidden="false" customHeight="true" outlineLevel="0" collapsed="false">
      <c r="A905" s="5" t="s">
        <v>1044</v>
      </c>
      <c r="B905" s="6" t="s">
        <v>1006</v>
      </c>
      <c r="C905" s="5" t="s">
        <v>1007</v>
      </c>
      <c r="D905" s="5" t="s">
        <v>1011</v>
      </c>
      <c r="E905" s="5" t="s">
        <v>203</v>
      </c>
    </row>
    <row r="906" customFormat="false" ht="19.5" hidden="false" customHeight="true" outlineLevel="0" collapsed="false">
      <c r="A906" s="5" t="s">
        <v>1045</v>
      </c>
      <c r="B906" s="6" t="s">
        <v>1006</v>
      </c>
      <c r="C906" s="5" t="s">
        <v>1007</v>
      </c>
      <c r="D906" s="5" t="s">
        <v>1013</v>
      </c>
      <c r="E906" s="5" t="s">
        <v>203</v>
      </c>
    </row>
    <row r="907" customFormat="false" ht="19.5" hidden="false" customHeight="true" outlineLevel="0" collapsed="false">
      <c r="A907" s="5" t="s">
        <v>1046</v>
      </c>
      <c r="B907" s="6" t="s">
        <v>1006</v>
      </c>
      <c r="C907" s="5" t="s">
        <v>1007</v>
      </c>
      <c r="D907" s="5" t="s">
        <v>1013</v>
      </c>
      <c r="E907" s="5" t="s">
        <v>235</v>
      </c>
    </row>
    <row r="908" customFormat="false" ht="19.5" hidden="false" customHeight="true" outlineLevel="0" collapsed="false">
      <c r="A908" s="5" t="s">
        <v>1047</v>
      </c>
      <c r="B908" s="6" t="s">
        <v>1006</v>
      </c>
      <c r="C908" s="5" t="s">
        <v>1007</v>
      </c>
      <c r="D908" s="5" t="s">
        <v>1011</v>
      </c>
      <c r="E908" s="5" t="s">
        <v>235</v>
      </c>
    </row>
    <row r="909" customFormat="false" ht="19.5" hidden="false" customHeight="true" outlineLevel="0" collapsed="false">
      <c r="A909" s="5" t="s">
        <v>1048</v>
      </c>
      <c r="B909" s="6" t="s">
        <v>1006</v>
      </c>
      <c r="C909" s="5" t="s">
        <v>1007</v>
      </c>
      <c r="D909" s="5" t="s">
        <v>1008</v>
      </c>
      <c r="E909" s="5" t="s">
        <v>334</v>
      </c>
    </row>
    <row r="910" customFormat="false" ht="19.5" hidden="false" customHeight="true" outlineLevel="0" collapsed="false">
      <c r="A910" s="5" t="s">
        <v>1049</v>
      </c>
      <c r="B910" s="6" t="s">
        <v>1006</v>
      </c>
      <c r="C910" s="5" t="s">
        <v>1007</v>
      </c>
      <c r="D910" s="5" t="s">
        <v>1011</v>
      </c>
      <c r="E910" s="5" t="s">
        <v>193</v>
      </c>
    </row>
    <row r="911" customFormat="false" ht="19.5" hidden="false" customHeight="true" outlineLevel="0" collapsed="false">
      <c r="A911" s="5" t="s">
        <v>1050</v>
      </c>
      <c r="B911" s="6" t="s">
        <v>1006</v>
      </c>
      <c r="C911" s="5" t="s">
        <v>1007</v>
      </c>
      <c r="D911" s="5" t="s">
        <v>1011</v>
      </c>
      <c r="E911" s="5" t="s">
        <v>211</v>
      </c>
    </row>
    <row r="912" customFormat="false" ht="19.5" hidden="false" customHeight="true" outlineLevel="0" collapsed="false">
      <c r="A912" s="5" t="s">
        <v>1051</v>
      </c>
      <c r="B912" s="6" t="s">
        <v>1006</v>
      </c>
      <c r="C912" s="5" t="s">
        <v>1007</v>
      </c>
      <c r="D912" s="5" t="s">
        <v>1008</v>
      </c>
      <c r="E912" s="5" t="s">
        <v>341</v>
      </c>
    </row>
    <row r="913" customFormat="false" ht="19.5" hidden="false" customHeight="true" outlineLevel="0" collapsed="false">
      <c r="A913" s="5" t="s">
        <v>1052</v>
      </c>
      <c r="B913" s="6" t="s">
        <v>1006</v>
      </c>
      <c r="C913" s="5" t="s">
        <v>1007</v>
      </c>
      <c r="D913" s="5" t="s">
        <v>1008</v>
      </c>
      <c r="E913" s="5" t="s">
        <v>211</v>
      </c>
    </row>
    <row r="914" customFormat="false" ht="19.5" hidden="false" customHeight="true" outlineLevel="0" collapsed="false">
      <c r="A914" s="5" t="s">
        <v>1053</v>
      </c>
      <c r="B914" s="6" t="s">
        <v>1006</v>
      </c>
      <c r="C914" s="5" t="s">
        <v>1007</v>
      </c>
      <c r="D914" s="5" t="s">
        <v>1011</v>
      </c>
      <c r="E914" s="5" t="s">
        <v>277</v>
      </c>
    </row>
    <row r="915" customFormat="false" ht="19.5" hidden="false" customHeight="true" outlineLevel="0" collapsed="false">
      <c r="A915" s="5" t="s">
        <v>1054</v>
      </c>
      <c r="B915" s="6" t="s">
        <v>1006</v>
      </c>
      <c r="C915" s="5" t="s">
        <v>1007</v>
      </c>
      <c r="D915" s="5" t="s">
        <v>1013</v>
      </c>
      <c r="E915" s="5" t="s">
        <v>252</v>
      </c>
    </row>
    <row r="916" customFormat="false" ht="19.5" hidden="false" customHeight="true" outlineLevel="0" collapsed="false">
      <c r="A916" s="5" t="s">
        <v>1055</v>
      </c>
      <c r="B916" s="6" t="s">
        <v>1006</v>
      </c>
      <c r="C916" s="5" t="s">
        <v>1007</v>
      </c>
      <c r="D916" s="5" t="s">
        <v>1011</v>
      </c>
      <c r="E916" s="5" t="s">
        <v>341</v>
      </c>
    </row>
    <row r="917" customFormat="false" ht="19.5" hidden="false" customHeight="true" outlineLevel="0" collapsed="false">
      <c r="A917" s="5" t="s">
        <v>1056</v>
      </c>
      <c r="B917" s="6" t="s">
        <v>1006</v>
      </c>
      <c r="C917" s="5" t="s">
        <v>1007</v>
      </c>
      <c r="D917" s="5" t="s">
        <v>1011</v>
      </c>
      <c r="E917" s="5" t="s">
        <v>295</v>
      </c>
    </row>
    <row r="918" customFormat="false" ht="19.5" hidden="false" customHeight="true" outlineLevel="0" collapsed="false">
      <c r="A918" s="5" t="s">
        <v>1057</v>
      </c>
      <c r="B918" s="6" t="s">
        <v>1006</v>
      </c>
      <c r="C918" s="5" t="s">
        <v>1007</v>
      </c>
      <c r="D918" s="5" t="s">
        <v>1013</v>
      </c>
      <c r="E918" s="5" t="s">
        <v>324</v>
      </c>
    </row>
    <row r="919" customFormat="false" ht="19.5" hidden="false" customHeight="true" outlineLevel="0" collapsed="false">
      <c r="A919" s="5" t="s">
        <v>1058</v>
      </c>
      <c r="B919" s="6" t="s">
        <v>1006</v>
      </c>
      <c r="C919" s="5" t="s">
        <v>1007</v>
      </c>
      <c r="D919" s="5" t="s">
        <v>1011</v>
      </c>
      <c r="E919" s="5" t="s">
        <v>268</v>
      </c>
    </row>
    <row r="920" customFormat="false" ht="19.5" hidden="false" customHeight="true" outlineLevel="0" collapsed="false">
      <c r="A920" s="5" t="s">
        <v>1059</v>
      </c>
      <c r="B920" s="6" t="s">
        <v>1006</v>
      </c>
      <c r="C920" s="5" t="s">
        <v>1007</v>
      </c>
      <c r="D920" s="5" t="s">
        <v>1008</v>
      </c>
      <c r="E920" s="5" t="s">
        <v>277</v>
      </c>
    </row>
    <row r="921" customFormat="false" ht="19.5" hidden="false" customHeight="true" outlineLevel="0" collapsed="false">
      <c r="A921" s="5" t="s">
        <v>1060</v>
      </c>
      <c r="B921" s="6" t="s">
        <v>1006</v>
      </c>
      <c r="C921" s="5" t="s">
        <v>1007</v>
      </c>
      <c r="D921" s="5" t="s">
        <v>1008</v>
      </c>
      <c r="E921" s="5" t="s">
        <v>334</v>
      </c>
    </row>
    <row r="922" customFormat="false" ht="19.5" hidden="false" customHeight="true" outlineLevel="0" collapsed="false">
      <c r="A922" s="5" t="s">
        <v>1061</v>
      </c>
      <c r="B922" s="6" t="s">
        <v>1006</v>
      </c>
      <c r="C922" s="5" t="s">
        <v>1007</v>
      </c>
      <c r="D922" s="5" t="s">
        <v>1011</v>
      </c>
      <c r="E922" s="5" t="s">
        <v>260</v>
      </c>
    </row>
    <row r="923" customFormat="false" ht="19.5" hidden="false" customHeight="true" outlineLevel="0" collapsed="false">
      <c r="A923" s="5" t="s">
        <v>1062</v>
      </c>
      <c r="B923" s="6" t="s">
        <v>1006</v>
      </c>
      <c r="C923" s="5" t="s">
        <v>1007</v>
      </c>
      <c r="D923" s="5" t="s">
        <v>1008</v>
      </c>
      <c r="E923" s="5" t="s">
        <v>324</v>
      </c>
    </row>
    <row r="924" customFormat="false" ht="19.5" hidden="false" customHeight="true" outlineLevel="0" collapsed="false">
      <c r="A924" s="5" t="s">
        <v>1063</v>
      </c>
      <c r="B924" s="6" t="s">
        <v>1006</v>
      </c>
      <c r="C924" s="5" t="s">
        <v>1007</v>
      </c>
      <c r="D924" s="5" t="s">
        <v>1011</v>
      </c>
      <c r="E924" s="5" t="s">
        <v>316</v>
      </c>
    </row>
    <row r="925" customFormat="false" ht="19.5" hidden="false" customHeight="true" outlineLevel="0" collapsed="false">
      <c r="A925" s="5" t="s">
        <v>1064</v>
      </c>
      <c r="B925" s="6" t="s">
        <v>1006</v>
      </c>
      <c r="C925" s="5" t="s">
        <v>1007</v>
      </c>
      <c r="D925" s="5" t="s">
        <v>1011</v>
      </c>
      <c r="E925" s="5" t="s">
        <v>324</v>
      </c>
    </row>
    <row r="926" customFormat="false" ht="19.5" hidden="false" customHeight="true" outlineLevel="0" collapsed="false">
      <c r="A926" s="5" t="s">
        <v>1065</v>
      </c>
      <c r="B926" s="6" t="s">
        <v>1006</v>
      </c>
      <c r="C926" s="5" t="s">
        <v>1007</v>
      </c>
      <c r="D926" s="5" t="s">
        <v>1008</v>
      </c>
      <c r="E926" s="5" t="s">
        <v>260</v>
      </c>
    </row>
    <row r="927" customFormat="false" ht="19.5" hidden="false" customHeight="true" outlineLevel="0" collapsed="false">
      <c r="A927" s="5" t="s">
        <v>1066</v>
      </c>
      <c r="B927" s="6" t="s">
        <v>1006</v>
      </c>
      <c r="C927" s="5" t="s">
        <v>1007</v>
      </c>
      <c r="D927" s="5" t="s">
        <v>1013</v>
      </c>
      <c r="E927" s="5" t="s">
        <v>305</v>
      </c>
    </row>
    <row r="928" customFormat="false" ht="19.5" hidden="false" customHeight="true" outlineLevel="0" collapsed="false">
      <c r="A928" s="5" t="s">
        <v>1067</v>
      </c>
      <c r="B928" s="6" t="s">
        <v>1006</v>
      </c>
      <c r="C928" s="5" t="s">
        <v>1007</v>
      </c>
      <c r="D928" s="5" t="s">
        <v>1011</v>
      </c>
      <c r="E928" s="5" t="s">
        <v>349</v>
      </c>
    </row>
    <row r="929" customFormat="false" ht="19.5" hidden="false" customHeight="true" outlineLevel="0" collapsed="false">
      <c r="A929" s="5" t="s">
        <v>1068</v>
      </c>
      <c r="B929" s="6" t="s">
        <v>1006</v>
      </c>
      <c r="C929" s="5" t="s">
        <v>1007</v>
      </c>
      <c r="D929" s="5" t="s">
        <v>1008</v>
      </c>
      <c r="E929" s="5" t="s">
        <v>243</v>
      </c>
    </row>
    <row r="930" customFormat="false" ht="19.5" hidden="false" customHeight="true" outlineLevel="0" collapsed="false">
      <c r="A930" s="5" t="s">
        <v>1069</v>
      </c>
      <c r="B930" s="6" t="s">
        <v>1006</v>
      </c>
      <c r="C930" s="5" t="s">
        <v>1007</v>
      </c>
      <c r="D930" s="5" t="s">
        <v>1013</v>
      </c>
      <c r="E930" s="5" t="s">
        <v>174</v>
      </c>
    </row>
    <row r="931" customFormat="false" ht="19.5" hidden="false" customHeight="true" outlineLevel="0" collapsed="false">
      <c r="A931" s="5" t="s">
        <v>1070</v>
      </c>
      <c r="B931" s="6" t="s">
        <v>1006</v>
      </c>
      <c r="C931" s="5" t="s">
        <v>1007</v>
      </c>
      <c r="D931" s="5" t="s">
        <v>1013</v>
      </c>
      <c r="E931" s="5" t="s">
        <v>9</v>
      </c>
    </row>
    <row r="932" customFormat="false" ht="19.5" hidden="false" customHeight="true" outlineLevel="0" collapsed="false">
      <c r="A932" s="5" t="s">
        <v>1071</v>
      </c>
      <c r="B932" s="6" t="s">
        <v>1006</v>
      </c>
      <c r="C932" s="5" t="s">
        <v>1007</v>
      </c>
      <c r="D932" s="5" t="s">
        <v>1013</v>
      </c>
      <c r="E932" s="5" t="s">
        <v>119</v>
      </c>
    </row>
    <row r="933" customFormat="false" ht="19.5" hidden="false" customHeight="true" outlineLevel="0" collapsed="false">
      <c r="A933" s="5" t="s">
        <v>1072</v>
      </c>
      <c r="B933" s="6" t="s">
        <v>1006</v>
      </c>
      <c r="C933" s="5" t="s">
        <v>1007</v>
      </c>
      <c r="D933" s="5" t="s">
        <v>1011</v>
      </c>
      <c r="E933" s="5" t="s">
        <v>85</v>
      </c>
    </row>
    <row r="934" customFormat="false" ht="19.5" hidden="false" customHeight="true" outlineLevel="0" collapsed="false">
      <c r="A934" s="5" t="s">
        <v>1073</v>
      </c>
      <c r="B934" s="6" t="s">
        <v>1006</v>
      </c>
      <c r="C934" s="5" t="s">
        <v>1007</v>
      </c>
      <c r="D934" s="5" t="s">
        <v>1011</v>
      </c>
      <c r="E934" s="5" t="s">
        <v>174</v>
      </c>
    </row>
    <row r="935" customFormat="false" ht="19.5" hidden="false" customHeight="true" outlineLevel="0" collapsed="false">
      <c r="A935" s="5" t="s">
        <v>1074</v>
      </c>
      <c r="B935" s="6" t="s">
        <v>1006</v>
      </c>
      <c r="C935" s="5" t="s">
        <v>1007</v>
      </c>
      <c r="D935" s="5" t="s">
        <v>1013</v>
      </c>
      <c r="E935" s="5" t="s">
        <v>49</v>
      </c>
    </row>
    <row r="936" customFormat="false" ht="19.5" hidden="false" customHeight="true" outlineLevel="0" collapsed="false">
      <c r="A936" s="5" t="s">
        <v>1075</v>
      </c>
      <c r="B936" s="6" t="s">
        <v>1006</v>
      </c>
      <c r="C936" s="5" t="s">
        <v>1007</v>
      </c>
      <c r="D936" s="5" t="s">
        <v>1008</v>
      </c>
      <c r="E936" s="5" t="s">
        <v>9</v>
      </c>
    </row>
    <row r="937" customFormat="false" ht="19.5" hidden="false" customHeight="true" outlineLevel="0" collapsed="false">
      <c r="A937" s="5" t="s">
        <v>1076</v>
      </c>
      <c r="B937" s="6" t="s">
        <v>1006</v>
      </c>
      <c r="C937" s="5" t="s">
        <v>1007</v>
      </c>
      <c r="D937" s="5" t="s">
        <v>1011</v>
      </c>
      <c r="E937" s="5" t="s">
        <v>95</v>
      </c>
    </row>
    <row r="938" customFormat="false" ht="19.5" hidden="false" customHeight="true" outlineLevel="0" collapsed="false">
      <c r="A938" s="5" t="s">
        <v>1077</v>
      </c>
      <c r="B938" s="6" t="s">
        <v>1006</v>
      </c>
      <c r="C938" s="5" t="s">
        <v>1007</v>
      </c>
      <c r="D938" s="5" t="s">
        <v>1011</v>
      </c>
      <c r="E938" s="5" t="s">
        <v>22</v>
      </c>
    </row>
    <row r="939" customFormat="false" ht="19.5" hidden="false" customHeight="true" outlineLevel="0" collapsed="false">
      <c r="A939" s="5" t="s">
        <v>1078</v>
      </c>
      <c r="B939" s="6" t="s">
        <v>1006</v>
      </c>
      <c r="C939" s="5" t="s">
        <v>1007</v>
      </c>
      <c r="D939" s="5" t="s">
        <v>1008</v>
      </c>
      <c r="E939" s="5" t="s">
        <v>77</v>
      </c>
    </row>
    <row r="940" customFormat="false" ht="19.5" hidden="false" customHeight="true" outlineLevel="0" collapsed="false">
      <c r="A940" s="5" t="s">
        <v>1079</v>
      </c>
      <c r="B940" s="6" t="s">
        <v>1006</v>
      </c>
      <c r="C940" s="5" t="s">
        <v>1007</v>
      </c>
      <c r="D940" s="5" t="s">
        <v>1008</v>
      </c>
      <c r="E940" s="5" t="s">
        <v>104</v>
      </c>
    </row>
    <row r="941" customFormat="false" ht="19.5" hidden="false" customHeight="true" outlineLevel="0" collapsed="false">
      <c r="A941" s="5" t="s">
        <v>1080</v>
      </c>
      <c r="B941" s="6" t="s">
        <v>1006</v>
      </c>
      <c r="C941" s="5" t="s">
        <v>1007</v>
      </c>
      <c r="D941" s="5" t="s">
        <v>1008</v>
      </c>
      <c r="E941" s="5" t="s">
        <v>119</v>
      </c>
    </row>
    <row r="942" customFormat="false" ht="19.5" hidden="false" customHeight="true" outlineLevel="0" collapsed="false">
      <c r="A942" s="5" t="s">
        <v>1081</v>
      </c>
      <c r="B942" s="6" t="s">
        <v>1006</v>
      </c>
      <c r="C942" s="5" t="s">
        <v>1007</v>
      </c>
      <c r="D942" s="5" t="s">
        <v>1013</v>
      </c>
      <c r="E942" s="5" t="s">
        <v>149</v>
      </c>
    </row>
    <row r="943" customFormat="false" ht="19.5" hidden="false" customHeight="true" outlineLevel="0" collapsed="false">
      <c r="A943" s="5" t="s">
        <v>1082</v>
      </c>
      <c r="B943" s="6" t="s">
        <v>1006</v>
      </c>
      <c r="C943" s="5" t="s">
        <v>1007</v>
      </c>
      <c r="D943" s="5" t="s">
        <v>1008</v>
      </c>
      <c r="E943" s="5" t="s">
        <v>165</v>
      </c>
    </row>
    <row r="944" customFormat="false" ht="19.5" hidden="false" customHeight="true" outlineLevel="0" collapsed="false">
      <c r="A944" s="5" t="s">
        <v>1083</v>
      </c>
      <c r="B944" s="6" t="s">
        <v>1006</v>
      </c>
      <c r="C944" s="5" t="s">
        <v>1007</v>
      </c>
      <c r="D944" s="5" t="s">
        <v>1013</v>
      </c>
      <c r="E944" s="5" t="s">
        <v>77</v>
      </c>
    </row>
    <row r="945" customFormat="false" ht="19.5" hidden="false" customHeight="true" outlineLevel="0" collapsed="false">
      <c r="A945" s="5" t="s">
        <v>1084</v>
      </c>
      <c r="B945" s="6" t="s">
        <v>1006</v>
      </c>
      <c r="C945" s="5" t="s">
        <v>1007</v>
      </c>
      <c r="D945" s="5" t="s">
        <v>1013</v>
      </c>
      <c r="E945" s="5" t="s">
        <v>95</v>
      </c>
    </row>
    <row r="946" customFormat="false" ht="19.5" hidden="false" customHeight="true" outlineLevel="0" collapsed="false">
      <c r="A946" s="5" t="s">
        <v>1085</v>
      </c>
      <c r="B946" s="6" t="s">
        <v>1006</v>
      </c>
      <c r="C946" s="5" t="s">
        <v>1007</v>
      </c>
      <c r="D946" s="5" t="s">
        <v>1013</v>
      </c>
      <c r="E946" s="5" t="s">
        <v>157</v>
      </c>
    </row>
    <row r="947" customFormat="false" ht="19.5" hidden="false" customHeight="true" outlineLevel="0" collapsed="false">
      <c r="A947" s="5" t="s">
        <v>1086</v>
      </c>
      <c r="B947" s="6" t="s">
        <v>1006</v>
      </c>
      <c r="C947" s="5" t="s">
        <v>1007</v>
      </c>
      <c r="D947" s="5" t="s">
        <v>1011</v>
      </c>
      <c r="E947" s="5" t="s">
        <v>1087</v>
      </c>
    </row>
    <row r="948" customFormat="false" ht="19.5" hidden="false" customHeight="true" outlineLevel="0" collapsed="false">
      <c r="A948" s="5" t="s">
        <v>1088</v>
      </c>
      <c r="B948" s="6" t="s">
        <v>1006</v>
      </c>
      <c r="C948" s="5" t="s">
        <v>1007</v>
      </c>
      <c r="D948" s="5" t="s">
        <v>1013</v>
      </c>
      <c r="E948" s="5" t="s">
        <v>58</v>
      </c>
    </row>
    <row r="949" customFormat="false" ht="19.5" hidden="false" customHeight="true" outlineLevel="0" collapsed="false">
      <c r="A949" s="5" t="s">
        <v>1089</v>
      </c>
      <c r="B949" s="6" t="s">
        <v>1006</v>
      </c>
      <c r="C949" s="5" t="s">
        <v>1007</v>
      </c>
      <c r="D949" s="5" t="s">
        <v>1008</v>
      </c>
      <c r="E949" s="5" t="s">
        <v>130</v>
      </c>
    </row>
    <row r="950" customFormat="false" ht="19.5" hidden="false" customHeight="true" outlineLevel="0" collapsed="false">
      <c r="A950" s="5" t="s">
        <v>1090</v>
      </c>
      <c r="B950" s="6" t="s">
        <v>1006</v>
      </c>
      <c r="C950" s="5" t="s">
        <v>1007</v>
      </c>
      <c r="D950" s="5" t="s">
        <v>1008</v>
      </c>
      <c r="E950" s="5" t="s">
        <v>149</v>
      </c>
    </row>
    <row r="951" customFormat="false" ht="19.5" hidden="false" customHeight="true" outlineLevel="0" collapsed="false">
      <c r="A951" s="5" t="s">
        <v>1091</v>
      </c>
      <c r="B951" s="6" t="s">
        <v>1006</v>
      </c>
      <c r="C951" s="5" t="s">
        <v>1007</v>
      </c>
      <c r="D951" s="5" t="s">
        <v>1011</v>
      </c>
      <c r="E951" s="5" t="s">
        <v>104</v>
      </c>
    </row>
    <row r="952" customFormat="false" ht="19.5" hidden="false" customHeight="true" outlineLevel="0" collapsed="false">
      <c r="A952" s="5" t="s">
        <v>1092</v>
      </c>
      <c r="B952" s="6" t="s">
        <v>1006</v>
      </c>
      <c r="C952" s="5" t="s">
        <v>1007</v>
      </c>
      <c r="D952" s="5" t="s">
        <v>1013</v>
      </c>
      <c r="E952" s="5" t="s">
        <v>165</v>
      </c>
    </row>
    <row r="953" customFormat="false" ht="19.5" hidden="false" customHeight="true" outlineLevel="0" collapsed="false">
      <c r="A953" s="5" t="s">
        <v>1093</v>
      </c>
      <c r="B953" s="6" t="s">
        <v>1006</v>
      </c>
      <c r="C953" s="5" t="s">
        <v>1007</v>
      </c>
      <c r="D953" s="5" t="s">
        <v>1008</v>
      </c>
      <c r="E953" s="5" t="s">
        <v>9</v>
      </c>
    </row>
    <row r="954" customFormat="false" ht="19.5" hidden="false" customHeight="true" outlineLevel="0" collapsed="false">
      <c r="A954" s="5" t="s">
        <v>1094</v>
      </c>
      <c r="B954" s="6" t="s">
        <v>1006</v>
      </c>
      <c r="C954" s="5" t="s">
        <v>1007</v>
      </c>
      <c r="D954" s="5" t="s">
        <v>1013</v>
      </c>
      <c r="E954" s="5" t="s">
        <v>67</v>
      </c>
    </row>
    <row r="955" customFormat="false" ht="19.5" hidden="false" customHeight="true" outlineLevel="0" collapsed="false">
      <c r="A955" s="5" t="s">
        <v>1095</v>
      </c>
      <c r="B955" s="6" t="s">
        <v>1006</v>
      </c>
      <c r="C955" s="5" t="s">
        <v>1007</v>
      </c>
      <c r="D955" s="5" t="s">
        <v>1008</v>
      </c>
      <c r="E955" s="5" t="s">
        <v>85</v>
      </c>
    </row>
    <row r="956" customFormat="false" ht="19.5" hidden="false" customHeight="true" outlineLevel="0" collapsed="false">
      <c r="A956" s="5" t="s">
        <v>1096</v>
      </c>
      <c r="B956" s="6" t="s">
        <v>1006</v>
      </c>
      <c r="C956" s="5" t="s">
        <v>1007</v>
      </c>
      <c r="D956" s="5" t="s">
        <v>1013</v>
      </c>
      <c r="E956" s="5" t="s">
        <v>1087</v>
      </c>
    </row>
    <row r="957" customFormat="false" ht="19.5" hidden="false" customHeight="true" outlineLevel="0" collapsed="false">
      <c r="A957" s="5" t="s">
        <v>1097</v>
      </c>
      <c r="B957" s="6" t="s">
        <v>1006</v>
      </c>
      <c r="C957" s="5" t="s">
        <v>1007</v>
      </c>
      <c r="D957" s="5" t="s">
        <v>1013</v>
      </c>
      <c r="E957" s="5" t="s">
        <v>104</v>
      </c>
    </row>
    <row r="958" customFormat="false" ht="19.5" hidden="false" customHeight="true" outlineLevel="0" collapsed="false">
      <c r="A958" s="5" t="s">
        <v>1098</v>
      </c>
      <c r="B958" s="6" t="s">
        <v>1006</v>
      </c>
      <c r="C958" s="5" t="s">
        <v>1007</v>
      </c>
      <c r="D958" s="5" t="s">
        <v>1008</v>
      </c>
      <c r="E958" s="5" t="s">
        <v>141</v>
      </c>
    </row>
    <row r="959" customFormat="false" ht="19.5" hidden="false" customHeight="true" outlineLevel="0" collapsed="false">
      <c r="A959" s="5" t="s">
        <v>1099</v>
      </c>
      <c r="B959" s="6" t="s">
        <v>1006</v>
      </c>
      <c r="C959" s="5" t="s">
        <v>1007</v>
      </c>
      <c r="D959" s="5" t="s">
        <v>1013</v>
      </c>
      <c r="E959" s="5" t="s">
        <v>1100</v>
      </c>
    </row>
    <row r="960" customFormat="false" ht="19.5" hidden="false" customHeight="true" outlineLevel="0" collapsed="false">
      <c r="A960" s="5" t="s">
        <v>1101</v>
      </c>
      <c r="B960" s="6" t="s">
        <v>1006</v>
      </c>
      <c r="C960" s="5" t="s">
        <v>1007</v>
      </c>
      <c r="D960" s="5" t="s">
        <v>1013</v>
      </c>
      <c r="E960" s="5" t="s">
        <v>130</v>
      </c>
    </row>
    <row r="961" customFormat="false" ht="19.5" hidden="false" customHeight="true" outlineLevel="0" collapsed="false">
      <c r="A961" s="5" t="s">
        <v>1102</v>
      </c>
      <c r="B961" s="6" t="s">
        <v>1006</v>
      </c>
      <c r="C961" s="5" t="s">
        <v>1007</v>
      </c>
      <c r="D961" s="5" t="s">
        <v>1013</v>
      </c>
      <c r="E961" s="5" t="s">
        <v>22</v>
      </c>
    </row>
    <row r="962" customFormat="false" ht="19.5" hidden="false" customHeight="true" outlineLevel="0" collapsed="false">
      <c r="A962" s="5" t="s">
        <v>1103</v>
      </c>
      <c r="B962" s="6" t="s">
        <v>1006</v>
      </c>
      <c r="C962" s="5" t="s">
        <v>1007</v>
      </c>
      <c r="D962" s="5" t="s">
        <v>1013</v>
      </c>
      <c r="E962" s="5" t="s">
        <v>1104</v>
      </c>
    </row>
    <row r="963" customFormat="false" ht="19.5" hidden="false" customHeight="true" outlineLevel="0" collapsed="false">
      <c r="A963" s="5" t="s">
        <v>1105</v>
      </c>
      <c r="B963" s="6" t="s">
        <v>1006</v>
      </c>
      <c r="C963" s="5" t="s">
        <v>1007</v>
      </c>
      <c r="D963" s="5" t="s">
        <v>1011</v>
      </c>
      <c r="E963" s="5" t="s">
        <v>141</v>
      </c>
    </row>
    <row r="964" customFormat="false" ht="19.5" hidden="false" customHeight="true" outlineLevel="0" collapsed="false">
      <c r="A964" s="5" t="s">
        <v>1106</v>
      </c>
      <c r="B964" s="6" t="s">
        <v>1006</v>
      </c>
      <c r="C964" s="5" t="s">
        <v>1007</v>
      </c>
      <c r="D964" s="5" t="s">
        <v>1013</v>
      </c>
      <c r="E964" s="5" t="s">
        <v>85</v>
      </c>
    </row>
    <row r="965" customFormat="false" ht="19.5" hidden="false" customHeight="true" outlineLevel="0" collapsed="false">
      <c r="A965" s="5" t="s">
        <v>1107</v>
      </c>
      <c r="B965" s="6" t="s">
        <v>1006</v>
      </c>
      <c r="C965" s="5" t="s">
        <v>1007</v>
      </c>
      <c r="D965" s="5" t="s">
        <v>1011</v>
      </c>
      <c r="E965" s="5" t="s">
        <v>149</v>
      </c>
    </row>
    <row r="966" customFormat="false" ht="19.5" hidden="false" customHeight="true" outlineLevel="0" collapsed="false">
      <c r="A966" s="5" t="s">
        <v>1108</v>
      </c>
      <c r="B966" s="6" t="s">
        <v>1006</v>
      </c>
      <c r="C966" s="5" t="s">
        <v>1007</v>
      </c>
      <c r="D966" s="5" t="s">
        <v>1008</v>
      </c>
      <c r="E966" s="5" t="s">
        <v>49</v>
      </c>
    </row>
    <row r="967" customFormat="false" ht="19.5" hidden="false" customHeight="true" outlineLevel="0" collapsed="false">
      <c r="A967" s="5" t="s">
        <v>1109</v>
      </c>
      <c r="B967" s="6" t="s">
        <v>1006</v>
      </c>
      <c r="C967" s="5" t="s">
        <v>1007</v>
      </c>
      <c r="D967" s="5" t="s">
        <v>1008</v>
      </c>
      <c r="E967" s="5" t="s">
        <v>58</v>
      </c>
    </row>
    <row r="968" customFormat="false" ht="19.5" hidden="false" customHeight="true" outlineLevel="0" collapsed="false">
      <c r="A968" s="5" t="s">
        <v>1110</v>
      </c>
      <c r="B968" s="6" t="s">
        <v>1006</v>
      </c>
      <c r="C968" s="5" t="s">
        <v>1007</v>
      </c>
      <c r="D968" s="5" t="s">
        <v>1011</v>
      </c>
      <c r="E968" s="5" t="s">
        <v>1100</v>
      </c>
    </row>
    <row r="969" customFormat="false" ht="19.5" hidden="false" customHeight="true" outlineLevel="0" collapsed="false">
      <c r="A969" s="5" t="s">
        <v>1111</v>
      </c>
      <c r="B969" s="6" t="s">
        <v>1006</v>
      </c>
      <c r="C969" s="5" t="s">
        <v>1007</v>
      </c>
      <c r="D969" s="5" t="s">
        <v>1011</v>
      </c>
      <c r="E969" s="5" t="s">
        <v>130</v>
      </c>
    </row>
    <row r="970" customFormat="false" ht="19.5" hidden="false" customHeight="true" outlineLevel="0" collapsed="false">
      <c r="A970" s="5" t="s">
        <v>1112</v>
      </c>
      <c r="B970" s="6" t="s">
        <v>1006</v>
      </c>
      <c r="C970" s="5" t="s">
        <v>1007</v>
      </c>
      <c r="D970" s="5" t="s">
        <v>1008</v>
      </c>
      <c r="E970" s="5" t="s">
        <v>22</v>
      </c>
    </row>
    <row r="971" customFormat="false" ht="19.5" hidden="false" customHeight="true" outlineLevel="0" collapsed="false">
      <c r="A971" s="5" t="s">
        <v>1113</v>
      </c>
      <c r="B971" s="6" t="s">
        <v>1006</v>
      </c>
      <c r="C971" s="5" t="s">
        <v>1007</v>
      </c>
      <c r="D971" s="5" t="s">
        <v>1008</v>
      </c>
      <c r="E971" s="5" t="s">
        <v>95</v>
      </c>
    </row>
    <row r="972" customFormat="false" ht="19.5" hidden="false" customHeight="true" outlineLevel="0" collapsed="false">
      <c r="A972" s="5" t="s">
        <v>1114</v>
      </c>
      <c r="B972" s="6" t="s">
        <v>1006</v>
      </c>
      <c r="C972" s="5" t="s">
        <v>1007</v>
      </c>
      <c r="D972" s="5" t="s">
        <v>1011</v>
      </c>
      <c r="E972" s="5" t="s">
        <v>9</v>
      </c>
    </row>
    <row r="973" customFormat="false" ht="19.5" hidden="false" customHeight="true" outlineLevel="0" collapsed="false">
      <c r="A973" s="5" t="s">
        <v>1115</v>
      </c>
      <c r="B973" s="6" t="s">
        <v>1006</v>
      </c>
      <c r="C973" s="5" t="s">
        <v>1007</v>
      </c>
      <c r="D973" s="5" t="s">
        <v>1008</v>
      </c>
      <c r="E973" s="5" t="s">
        <v>1087</v>
      </c>
    </row>
    <row r="974" customFormat="false" ht="19.5" hidden="false" customHeight="true" outlineLevel="0" collapsed="false">
      <c r="A974" s="5" t="s">
        <v>1116</v>
      </c>
      <c r="B974" s="6" t="s">
        <v>1006</v>
      </c>
      <c r="C974" s="5" t="s">
        <v>1007</v>
      </c>
      <c r="D974" s="5" t="s">
        <v>1011</v>
      </c>
      <c r="E974" s="5" t="s">
        <v>119</v>
      </c>
    </row>
    <row r="975" customFormat="false" ht="19.5" hidden="false" customHeight="true" outlineLevel="0" collapsed="false">
      <c r="A975" s="5" t="s">
        <v>1117</v>
      </c>
      <c r="B975" s="6" t="s">
        <v>1006</v>
      </c>
      <c r="C975" s="5" t="s">
        <v>1007</v>
      </c>
      <c r="D975" s="5" t="s">
        <v>1011</v>
      </c>
      <c r="E975" s="5" t="s">
        <v>49</v>
      </c>
    </row>
    <row r="976" customFormat="false" ht="19.5" hidden="false" customHeight="true" outlineLevel="0" collapsed="false">
      <c r="A976" s="5" t="s">
        <v>1118</v>
      </c>
      <c r="B976" s="6" t="s">
        <v>1006</v>
      </c>
      <c r="C976" s="5" t="s">
        <v>1007</v>
      </c>
      <c r="D976" s="5" t="s">
        <v>1013</v>
      </c>
      <c r="E976" s="5" t="s">
        <v>104</v>
      </c>
    </row>
    <row r="977" customFormat="false" ht="19.5" hidden="false" customHeight="true" outlineLevel="0" collapsed="false">
      <c r="A977" s="5" t="s">
        <v>1119</v>
      </c>
      <c r="B977" s="6" t="s">
        <v>1006</v>
      </c>
      <c r="C977" s="5" t="s">
        <v>1007</v>
      </c>
      <c r="D977" s="5" t="s">
        <v>1008</v>
      </c>
      <c r="E977" s="5" t="s">
        <v>174</v>
      </c>
    </row>
    <row r="978" customFormat="false" ht="19.5" hidden="false" customHeight="true" outlineLevel="0" collapsed="false">
      <c r="A978" s="5" t="s">
        <v>1120</v>
      </c>
      <c r="B978" s="6" t="s">
        <v>1006</v>
      </c>
      <c r="C978" s="5" t="s">
        <v>1007</v>
      </c>
      <c r="D978" s="5" t="s">
        <v>1011</v>
      </c>
      <c r="E978" s="5" t="s">
        <v>157</v>
      </c>
    </row>
    <row r="979" customFormat="false" ht="19.5" hidden="false" customHeight="true" outlineLevel="0" collapsed="false">
      <c r="A979" s="5" t="s">
        <v>1121</v>
      </c>
      <c r="B979" s="6" t="s">
        <v>1006</v>
      </c>
      <c r="C979" s="5" t="s">
        <v>1007</v>
      </c>
      <c r="D979" s="5" t="s">
        <v>1008</v>
      </c>
      <c r="E979" s="5" t="s">
        <v>1100</v>
      </c>
    </row>
    <row r="980" customFormat="false" ht="19.5" hidden="false" customHeight="true" outlineLevel="0" collapsed="false">
      <c r="A980" s="5" t="s">
        <v>1122</v>
      </c>
      <c r="B980" s="6" t="s">
        <v>1006</v>
      </c>
      <c r="C980" s="5" t="s">
        <v>1007</v>
      </c>
      <c r="D980" s="5" t="s">
        <v>1013</v>
      </c>
      <c r="E980" s="5" t="s">
        <v>141</v>
      </c>
    </row>
    <row r="981" customFormat="false" ht="19.5" hidden="false" customHeight="true" outlineLevel="0" collapsed="false">
      <c r="A981" s="5" t="s">
        <v>1123</v>
      </c>
      <c r="B981" s="6" t="s">
        <v>1006</v>
      </c>
      <c r="C981" s="5" t="s">
        <v>1007</v>
      </c>
      <c r="D981" s="5" t="s">
        <v>1011</v>
      </c>
      <c r="E981" s="5" t="s">
        <v>58</v>
      </c>
    </row>
    <row r="982" customFormat="false" ht="19.5" hidden="false" customHeight="true" outlineLevel="0" collapsed="false">
      <c r="A982" s="5" t="s">
        <v>1124</v>
      </c>
      <c r="B982" s="6" t="s">
        <v>1006</v>
      </c>
      <c r="C982" s="5" t="s">
        <v>1007</v>
      </c>
      <c r="D982" s="5" t="s">
        <v>1011</v>
      </c>
      <c r="E982" s="5" t="s">
        <v>9</v>
      </c>
    </row>
    <row r="983" customFormat="false" ht="19.5" hidden="false" customHeight="true" outlineLevel="0" collapsed="false">
      <c r="A983" s="5" t="s">
        <v>1125</v>
      </c>
      <c r="B983" s="6" t="s">
        <v>1006</v>
      </c>
      <c r="C983" s="5" t="s">
        <v>1007</v>
      </c>
      <c r="D983" s="5" t="s">
        <v>1011</v>
      </c>
      <c r="E983" s="5" t="s">
        <v>67</v>
      </c>
    </row>
    <row r="984" customFormat="false" ht="19.5" hidden="false" customHeight="true" outlineLevel="0" collapsed="false">
      <c r="A984" s="5" t="s">
        <v>1126</v>
      </c>
      <c r="B984" s="6" t="s">
        <v>1006</v>
      </c>
      <c r="C984" s="5" t="s">
        <v>1007</v>
      </c>
      <c r="D984" s="5" t="s">
        <v>1011</v>
      </c>
      <c r="E984" s="5" t="s">
        <v>104</v>
      </c>
    </row>
    <row r="985" customFormat="false" ht="19.5" hidden="false" customHeight="true" outlineLevel="0" collapsed="false">
      <c r="A985" s="5" t="s">
        <v>1127</v>
      </c>
      <c r="B985" s="6" t="s">
        <v>1006</v>
      </c>
      <c r="C985" s="5" t="s">
        <v>1007</v>
      </c>
      <c r="D985" s="5" t="s">
        <v>1011</v>
      </c>
      <c r="E985" s="5" t="s">
        <v>165</v>
      </c>
    </row>
    <row r="986" customFormat="false" ht="19.5" hidden="false" customHeight="true" outlineLevel="0" collapsed="false">
      <c r="A986" s="5" t="s">
        <v>1128</v>
      </c>
      <c r="B986" s="6" t="s">
        <v>1006</v>
      </c>
      <c r="C986" s="5" t="s">
        <v>1007</v>
      </c>
      <c r="D986" s="5" t="s">
        <v>1008</v>
      </c>
      <c r="E986" s="5" t="s">
        <v>67</v>
      </c>
    </row>
    <row r="987" customFormat="false" ht="19.5" hidden="false" customHeight="true" outlineLevel="0" collapsed="false">
      <c r="A987" s="5" t="s">
        <v>1129</v>
      </c>
      <c r="B987" s="6" t="s">
        <v>1006</v>
      </c>
      <c r="C987" s="5" t="s">
        <v>1007</v>
      </c>
      <c r="D987" s="5" t="s">
        <v>1011</v>
      </c>
      <c r="E987" s="5" t="s">
        <v>77</v>
      </c>
    </row>
    <row r="988" customFormat="false" ht="19.5" hidden="false" customHeight="true" outlineLevel="0" collapsed="false">
      <c r="A988" s="9" t="s">
        <v>1130</v>
      </c>
      <c r="B988" s="4" t="s">
        <v>562</v>
      </c>
      <c r="C988" s="3" t="s">
        <v>563</v>
      </c>
      <c r="D988" s="3" t="s">
        <v>1131</v>
      </c>
      <c r="E988" s="10" t="s">
        <v>1132</v>
      </c>
    </row>
    <row r="989" customFormat="false" ht="19.5" hidden="false" customHeight="true" outlineLevel="0" collapsed="false">
      <c r="A989" s="9" t="s">
        <v>1133</v>
      </c>
      <c r="B989" s="6" t="s">
        <v>562</v>
      </c>
      <c r="C989" s="5" t="s">
        <v>563</v>
      </c>
      <c r="D989" s="3" t="s">
        <v>1134</v>
      </c>
      <c r="E989" s="10" t="s">
        <v>1132</v>
      </c>
    </row>
    <row r="990" customFormat="false" ht="19.5" hidden="false" customHeight="true" outlineLevel="0" collapsed="false">
      <c r="A990" s="9" t="s">
        <v>1135</v>
      </c>
      <c r="B990" s="6" t="s">
        <v>562</v>
      </c>
      <c r="C990" s="5" t="s">
        <v>563</v>
      </c>
      <c r="D990" s="3" t="s">
        <v>1136</v>
      </c>
      <c r="E990" s="10" t="s">
        <v>1132</v>
      </c>
    </row>
    <row r="991" customFormat="false" ht="19.5" hidden="false" customHeight="true" outlineLevel="0" collapsed="false">
      <c r="A991" s="9" t="s">
        <v>1137</v>
      </c>
      <c r="B991" s="6" t="s">
        <v>562</v>
      </c>
      <c r="C991" s="5" t="s">
        <v>563</v>
      </c>
      <c r="D991" s="3" t="s">
        <v>1138</v>
      </c>
      <c r="E991" s="10" t="s">
        <v>1132</v>
      </c>
    </row>
    <row r="992" customFormat="false" ht="19.5" hidden="false" customHeight="true" outlineLevel="0" collapsed="false">
      <c r="A992" s="9" t="s">
        <v>1139</v>
      </c>
      <c r="B992" s="6" t="s">
        <v>562</v>
      </c>
      <c r="C992" s="5" t="s">
        <v>563</v>
      </c>
      <c r="D992" s="3" t="s">
        <v>1140</v>
      </c>
      <c r="E992" s="10" t="s">
        <v>1132</v>
      </c>
    </row>
    <row r="993" customFormat="false" ht="19.5" hidden="false" customHeight="true" outlineLevel="0" collapsed="false">
      <c r="A993" s="9" t="s">
        <v>1141</v>
      </c>
      <c r="B993" s="6" t="s">
        <v>562</v>
      </c>
      <c r="C993" s="5" t="s">
        <v>563</v>
      </c>
      <c r="D993" s="3" t="s">
        <v>1142</v>
      </c>
      <c r="E993" s="10" t="s">
        <v>1132</v>
      </c>
    </row>
    <row r="994" customFormat="false" ht="19.5" hidden="false" customHeight="true" outlineLevel="0" collapsed="false">
      <c r="A994" s="9" t="s">
        <v>1143</v>
      </c>
      <c r="B994" s="6" t="s">
        <v>562</v>
      </c>
      <c r="C994" s="5" t="s">
        <v>563</v>
      </c>
      <c r="D994" s="3" t="s">
        <v>1144</v>
      </c>
      <c r="E994" s="10" t="s">
        <v>1132</v>
      </c>
    </row>
    <row r="995" customFormat="false" ht="19.5" hidden="false" customHeight="true" outlineLevel="0" collapsed="false">
      <c r="A995" s="9" t="s">
        <v>1145</v>
      </c>
      <c r="B995" s="6" t="s">
        <v>562</v>
      </c>
      <c r="C995" s="5" t="s">
        <v>563</v>
      </c>
      <c r="D995" s="3" t="s">
        <v>1146</v>
      </c>
      <c r="E995" s="10" t="s">
        <v>1132</v>
      </c>
    </row>
    <row r="996" customFormat="false" ht="19.5" hidden="false" customHeight="true" outlineLevel="0" collapsed="false">
      <c r="A996" s="9" t="s">
        <v>1147</v>
      </c>
      <c r="B996" s="6" t="s">
        <v>562</v>
      </c>
      <c r="C996" s="5" t="s">
        <v>563</v>
      </c>
      <c r="D996" s="3" t="s">
        <v>1148</v>
      </c>
      <c r="E996" s="10" t="s">
        <v>1132</v>
      </c>
    </row>
    <row r="997" customFormat="false" ht="19.5" hidden="false" customHeight="true" outlineLevel="0" collapsed="false">
      <c r="A997" s="9" t="s">
        <v>1149</v>
      </c>
      <c r="B997" s="6" t="s">
        <v>562</v>
      </c>
      <c r="C997" s="5" t="s">
        <v>563</v>
      </c>
      <c r="D997" s="3" t="s">
        <v>1150</v>
      </c>
      <c r="E997" s="10" t="s">
        <v>1132</v>
      </c>
    </row>
    <row r="998" customFormat="false" ht="19.5" hidden="false" customHeight="true" outlineLevel="0" collapsed="false">
      <c r="A998" s="9" t="s">
        <v>1151</v>
      </c>
      <c r="B998" s="6" t="s">
        <v>562</v>
      </c>
      <c r="C998" s="5" t="s">
        <v>563</v>
      </c>
      <c r="D998" s="3" t="s">
        <v>1152</v>
      </c>
      <c r="E998" s="10" t="s">
        <v>1132</v>
      </c>
    </row>
    <row r="999" customFormat="false" ht="19.5" hidden="false" customHeight="true" outlineLevel="0" collapsed="false">
      <c r="A999" s="9" t="s">
        <v>1153</v>
      </c>
      <c r="B999" s="6" t="s">
        <v>562</v>
      </c>
      <c r="C999" s="5" t="s">
        <v>563</v>
      </c>
      <c r="D999" s="3" t="s">
        <v>1142</v>
      </c>
      <c r="E999" s="10" t="s">
        <v>1154</v>
      </c>
    </row>
    <row r="1000" customFormat="false" ht="19.5" hidden="false" customHeight="true" outlineLevel="0" collapsed="false">
      <c r="A1000" s="9" t="s">
        <v>1155</v>
      </c>
      <c r="B1000" s="6" t="s">
        <v>562</v>
      </c>
      <c r="C1000" s="5" t="s">
        <v>563</v>
      </c>
      <c r="D1000" s="3" t="s">
        <v>1138</v>
      </c>
      <c r="E1000" s="10" t="s">
        <v>1154</v>
      </c>
    </row>
    <row r="1001" customFormat="false" ht="19.5" hidden="false" customHeight="true" outlineLevel="0" collapsed="false">
      <c r="A1001" s="9" t="s">
        <v>1156</v>
      </c>
      <c r="B1001" s="6" t="s">
        <v>562</v>
      </c>
      <c r="C1001" s="5" t="s">
        <v>563</v>
      </c>
      <c r="D1001" s="3" t="s">
        <v>1131</v>
      </c>
      <c r="E1001" s="10" t="s">
        <v>1154</v>
      </c>
    </row>
    <row r="1002" customFormat="false" ht="19.5" hidden="false" customHeight="true" outlineLevel="0" collapsed="false">
      <c r="A1002" s="9" t="s">
        <v>1157</v>
      </c>
      <c r="B1002" s="6" t="s">
        <v>562</v>
      </c>
      <c r="C1002" s="5" t="s">
        <v>563</v>
      </c>
      <c r="D1002" s="3" t="s">
        <v>1144</v>
      </c>
      <c r="E1002" s="10" t="s">
        <v>1154</v>
      </c>
    </row>
    <row r="1003" customFormat="false" ht="19.5" hidden="false" customHeight="true" outlineLevel="0" collapsed="false">
      <c r="A1003" s="9" t="s">
        <v>1158</v>
      </c>
      <c r="B1003" s="6" t="s">
        <v>562</v>
      </c>
      <c r="C1003" s="5" t="s">
        <v>563</v>
      </c>
      <c r="D1003" s="3" t="s">
        <v>1138</v>
      </c>
      <c r="E1003" s="10" t="s">
        <v>1154</v>
      </c>
    </row>
    <row r="1004" customFormat="false" ht="19.5" hidden="false" customHeight="true" outlineLevel="0" collapsed="false">
      <c r="A1004" s="9" t="s">
        <v>1159</v>
      </c>
      <c r="B1004" s="6" t="s">
        <v>562</v>
      </c>
      <c r="C1004" s="5" t="s">
        <v>563</v>
      </c>
      <c r="D1004" s="3" t="s">
        <v>1140</v>
      </c>
      <c r="E1004" s="10" t="s">
        <v>1154</v>
      </c>
    </row>
    <row r="1005" customFormat="false" ht="19.5" hidden="false" customHeight="true" outlineLevel="0" collapsed="false">
      <c r="A1005" s="9" t="s">
        <v>1160</v>
      </c>
      <c r="B1005" s="6" t="s">
        <v>562</v>
      </c>
      <c r="C1005" s="5" t="s">
        <v>563</v>
      </c>
      <c r="D1005" s="3" t="s">
        <v>1161</v>
      </c>
      <c r="E1005" s="10" t="s">
        <v>1154</v>
      </c>
    </row>
    <row r="1006" customFormat="false" ht="19.5" hidden="false" customHeight="true" outlineLevel="0" collapsed="false">
      <c r="A1006" s="9" t="s">
        <v>1162</v>
      </c>
      <c r="B1006" s="6" t="s">
        <v>562</v>
      </c>
      <c r="C1006" s="5" t="s">
        <v>563</v>
      </c>
      <c r="D1006" s="10" t="s">
        <v>1163</v>
      </c>
      <c r="E1006" s="10" t="s">
        <v>1154</v>
      </c>
    </row>
    <row r="1007" customFormat="false" ht="19.5" hidden="false" customHeight="true" outlineLevel="0" collapsed="false">
      <c r="A1007" s="9" t="s">
        <v>1164</v>
      </c>
      <c r="B1007" s="6" t="s">
        <v>562</v>
      </c>
      <c r="C1007" s="5" t="s">
        <v>563</v>
      </c>
      <c r="D1007" s="3" t="s">
        <v>1165</v>
      </c>
      <c r="E1007" s="10" t="s">
        <v>1154</v>
      </c>
    </row>
    <row r="1008" customFormat="false" ht="19.5" hidden="false" customHeight="true" outlineLevel="0" collapsed="false">
      <c r="A1008" s="9" t="s">
        <v>1166</v>
      </c>
      <c r="B1008" s="6" t="s">
        <v>562</v>
      </c>
      <c r="C1008" s="5" t="s">
        <v>563</v>
      </c>
      <c r="D1008" s="3" t="s">
        <v>1142</v>
      </c>
      <c r="E1008" s="10" t="s">
        <v>1154</v>
      </c>
    </row>
    <row r="1009" customFormat="false" ht="19.5" hidden="false" customHeight="true" outlineLevel="0" collapsed="false">
      <c r="A1009" s="9" t="s">
        <v>1167</v>
      </c>
      <c r="B1009" s="6" t="s">
        <v>562</v>
      </c>
      <c r="C1009" s="5" t="s">
        <v>563</v>
      </c>
      <c r="D1009" s="3" t="s">
        <v>1152</v>
      </c>
      <c r="E1009" s="10" t="s">
        <v>1154</v>
      </c>
    </row>
    <row r="1010" customFormat="false" ht="19.5" hidden="false" customHeight="true" outlineLevel="0" collapsed="false">
      <c r="A1010" s="9" t="s">
        <v>1168</v>
      </c>
      <c r="B1010" s="6" t="s">
        <v>562</v>
      </c>
      <c r="C1010" s="5" t="s">
        <v>563</v>
      </c>
      <c r="D1010" s="3" t="s">
        <v>1138</v>
      </c>
      <c r="E1010" s="10" t="s">
        <v>384</v>
      </c>
    </row>
    <row r="1011" customFormat="false" ht="19.5" hidden="false" customHeight="true" outlineLevel="0" collapsed="false">
      <c r="A1011" s="9" t="s">
        <v>1169</v>
      </c>
      <c r="B1011" s="6" t="s">
        <v>562</v>
      </c>
      <c r="C1011" s="5" t="s">
        <v>563</v>
      </c>
      <c r="D1011" s="3" t="s">
        <v>1140</v>
      </c>
      <c r="E1011" s="10" t="s">
        <v>384</v>
      </c>
    </row>
    <row r="1012" customFormat="false" ht="19.5" hidden="false" customHeight="true" outlineLevel="0" collapsed="false">
      <c r="A1012" s="9" t="s">
        <v>1170</v>
      </c>
      <c r="B1012" s="6" t="s">
        <v>562</v>
      </c>
      <c r="C1012" s="5" t="s">
        <v>563</v>
      </c>
      <c r="D1012" s="10" t="s">
        <v>1163</v>
      </c>
      <c r="E1012" s="10" t="s">
        <v>384</v>
      </c>
    </row>
    <row r="1013" customFormat="false" ht="19.5" hidden="false" customHeight="true" outlineLevel="0" collapsed="false">
      <c r="A1013" s="9" t="s">
        <v>1171</v>
      </c>
      <c r="B1013" s="6" t="s">
        <v>562</v>
      </c>
      <c r="C1013" s="5" t="s">
        <v>563</v>
      </c>
      <c r="D1013" s="3" t="s">
        <v>1142</v>
      </c>
      <c r="E1013" s="10" t="s">
        <v>384</v>
      </c>
    </row>
    <row r="1014" customFormat="false" ht="19.5" hidden="false" customHeight="true" outlineLevel="0" collapsed="false">
      <c r="A1014" s="9" t="s">
        <v>1172</v>
      </c>
      <c r="B1014" s="6" t="s">
        <v>562</v>
      </c>
      <c r="C1014" s="5" t="s">
        <v>563</v>
      </c>
      <c r="D1014" s="3" t="s">
        <v>1173</v>
      </c>
      <c r="E1014" s="10" t="s">
        <v>384</v>
      </c>
    </row>
    <row r="1015" customFormat="false" ht="19.5" hidden="false" customHeight="true" outlineLevel="0" collapsed="false">
      <c r="A1015" s="9" t="s">
        <v>1174</v>
      </c>
      <c r="B1015" s="6" t="s">
        <v>562</v>
      </c>
      <c r="C1015" s="5" t="s">
        <v>563</v>
      </c>
      <c r="D1015" s="3" t="s">
        <v>1150</v>
      </c>
      <c r="E1015" s="10" t="s">
        <v>384</v>
      </c>
    </row>
    <row r="1016" customFormat="false" ht="19.5" hidden="false" customHeight="true" outlineLevel="0" collapsed="false">
      <c r="A1016" s="9" t="s">
        <v>1175</v>
      </c>
      <c r="B1016" s="6" t="s">
        <v>562</v>
      </c>
      <c r="C1016" s="5" t="s">
        <v>563</v>
      </c>
      <c r="D1016" s="3" t="s">
        <v>1176</v>
      </c>
      <c r="E1016" s="10" t="s">
        <v>1177</v>
      </c>
    </row>
    <row r="1017" customFormat="false" ht="19.5" hidden="false" customHeight="true" outlineLevel="0" collapsed="false">
      <c r="A1017" s="9" t="s">
        <v>1178</v>
      </c>
      <c r="B1017" s="6" t="s">
        <v>562</v>
      </c>
      <c r="C1017" s="5" t="s">
        <v>563</v>
      </c>
      <c r="D1017" s="3" t="s">
        <v>1142</v>
      </c>
      <c r="E1017" s="10" t="s">
        <v>1177</v>
      </c>
    </row>
    <row r="1018" customFormat="false" ht="19.5" hidden="false" customHeight="true" outlineLevel="0" collapsed="false">
      <c r="A1018" s="9" t="s">
        <v>1179</v>
      </c>
      <c r="B1018" s="6" t="s">
        <v>562</v>
      </c>
      <c r="C1018" s="5" t="s">
        <v>563</v>
      </c>
      <c r="D1018" s="3" t="s">
        <v>1140</v>
      </c>
      <c r="E1018" s="10" t="s">
        <v>1177</v>
      </c>
    </row>
    <row r="1019" customFormat="false" ht="19.5" hidden="false" customHeight="true" outlineLevel="0" collapsed="false">
      <c r="A1019" s="9" t="s">
        <v>1180</v>
      </c>
      <c r="B1019" s="6" t="s">
        <v>562</v>
      </c>
      <c r="C1019" s="5" t="s">
        <v>563</v>
      </c>
      <c r="D1019" s="3" t="s">
        <v>1150</v>
      </c>
      <c r="E1019" s="10" t="s">
        <v>480</v>
      </c>
    </row>
    <row r="1020" customFormat="false" ht="19.5" hidden="false" customHeight="true" outlineLevel="0" collapsed="false">
      <c r="A1020" s="9" t="s">
        <v>1181</v>
      </c>
      <c r="B1020" s="6" t="s">
        <v>562</v>
      </c>
      <c r="C1020" s="5" t="s">
        <v>563</v>
      </c>
      <c r="D1020" s="3" t="s">
        <v>1142</v>
      </c>
      <c r="E1020" s="10" t="s">
        <v>480</v>
      </c>
    </row>
    <row r="1021" customFormat="false" ht="19.5" hidden="false" customHeight="true" outlineLevel="0" collapsed="false">
      <c r="A1021" s="9" t="s">
        <v>1182</v>
      </c>
      <c r="B1021" s="6" t="s">
        <v>562</v>
      </c>
      <c r="C1021" s="5" t="s">
        <v>563</v>
      </c>
      <c r="D1021" s="3" t="s">
        <v>1140</v>
      </c>
      <c r="E1021" s="10" t="s">
        <v>480</v>
      </c>
    </row>
    <row r="1022" customFormat="false" ht="19.5" hidden="false" customHeight="true" outlineLevel="0" collapsed="false">
      <c r="A1022" s="9" t="s">
        <v>1183</v>
      </c>
      <c r="B1022" s="6" t="s">
        <v>562</v>
      </c>
      <c r="C1022" s="5" t="s">
        <v>563</v>
      </c>
      <c r="D1022" s="3" t="s">
        <v>1150</v>
      </c>
      <c r="E1022" s="10" t="s">
        <v>400</v>
      </c>
    </row>
    <row r="1023" customFormat="false" ht="19.5" hidden="false" customHeight="true" outlineLevel="0" collapsed="false">
      <c r="A1023" s="9" t="s">
        <v>1184</v>
      </c>
      <c r="B1023" s="6" t="s">
        <v>562</v>
      </c>
      <c r="C1023" s="5" t="s">
        <v>563</v>
      </c>
      <c r="D1023" s="3" t="s">
        <v>1140</v>
      </c>
      <c r="E1023" s="10" t="s">
        <v>400</v>
      </c>
    </row>
    <row r="1024" customFormat="false" ht="19.5" hidden="false" customHeight="true" outlineLevel="0" collapsed="false">
      <c r="A1024" s="9" t="s">
        <v>1185</v>
      </c>
      <c r="B1024" s="6" t="s">
        <v>562</v>
      </c>
      <c r="C1024" s="5" t="s">
        <v>563</v>
      </c>
      <c r="D1024" s="3" t="s">
        <v>1142</v>
      </c>
      <c r="E1024" s="10" t="s">
        <v>400</v>
      </c>
    </row>
    <row r="1025" customFormat="false" ht="19.5" hidden="false" customHeight="true" outlineLevel="0" collapsed="false">
      <c r="A1025" s="9" t="s">
        <v>1186</v>
      </c>
      <c r="B1025" s="6" t="s">
        <v>562</v>
      </c>
      <c r="C1025" s="5" t="s">
        <v>563</v>
      </c>
      <c r="D1025" s="3" t="s">
        <v>1176</v>
      </c>
      <c r="E1025" s="10" t="s">
        <v>400</v>
      </c>
    </row>
    <row r="1026" customFormat="false" ht="19.5" hidden="false" customHeight="true" outlineLevel="0" collapsed="false">
      <c r="A1026" s="9" t="s">
        <v>1187</v>
      </c>
      <c r="B1026" s="6" t="s">
        <v>562</v>
      </c>
      <c r="C1026" s="5" t="s">
        <v>563</v>
      </c>
      <c r="D1026" s="3" t="s">
        <v>1140</v>
      </c>
      <c r="E1026" s="10" t="s">
        <v>488</v>
      </c>
    </row>
    <row r="1027" customFormat="false" ht="19.5" hidden="false" customHeight="true" outlineLevel="0" collapsed="false">
      <c r="A1027" s="9" t="s">
        <v>1188</v>
      </c>
      <c r="B1027" s="6" t="s">
        <v>562</v>
      </c>
      <c r="C1027" s="5" t="s">
        <v>563</v>
      </c>
      <c r="D1027" s="3" t="s">
        <v>1176</v>
      </c>
      <c r="E1027" s="10" t="s">
        <v>488</v>
      </c>
    </row>
    <row r="1028" customFormat="false" ht="19.5" hidden="false" customHeight="true" outlineLevel="0" collapsed="false">
      <c r="A1028" s="9" t="s">
        <v>1189</v>
      </c>
      <c r="B1028" s="6" t="s">
        <v>562</v>
      </c>
      <c r="C1028" s="5" t="s">
        <v>563</v>
      </c>
      <c r="D1028" s="3" t="s">
        <v>1142</v>
      </c>
      <c r="E1028" s="10" t="s">
        <v>488</v>
      </c>
    </row>
    <row r="1029" customFormat="false" ht="19.5" hidden="false" customHeight="true" outlineLevel="0" collapsed="false">
      <c r="A1029" s="9" t="s">
        <v>1190</v>
      </c>
      <c r="B1029" s="6" t="s">
        <v>562</v>
      </c>
      <c r="C1029" s="5" t="s">
        <v>563</v>
      </c>
      <c r="D1029" s="3" t="s">
        <v>1150</v>
      </c>
      <c r="E1029" s="10" t="s">
        <v>488</v>
      </c>
    </row>
    <row r="1030" customFormat="false" ht="19.5" hidden="false" customHeight="true" outlineLevel="0" collapsed="false">
      <c r="A1030" s="9" t="s">
        <v>1191</v>
      </c>
      <c r="B1030" s="6" t="s">
        <v>562</v>
      </c>
      <c r="C1030" s="5" t="s">
        <v>563</v>
      </c>
      <c r="D1030" s="3" t="s">
        <v>1150</v>
      </c>
      <c r="E1030" s="10" t="s">
        <v>498</v>
      </c>
    </row>
    <row r="1031" customFormat="false" ht="19.5" hidden="false" customHeight="true" outlineLevel="0" collapsed="false">
      <c r="A1031" s="9" t="s">
        <v>1192</v>
      </c>
      <c r="B1031" s="6" t="s">
        <v>562</v>
      </c>
      <c r="C1031" s="5" t="s">
        <v>563</v>
      </c>
      <c r="D1031" s="3" t="s">
        <v>1176</v>
      </c>
      <c r="E1031" s="10" t="s">
        <v>498</v>
      </c>
    </row>
    <row r="1032" customFormat="false" ht="19.5" hidden="false" customHeight="true" outlineLevel="0" collapsed="false">
      <c r="A1032" s="9" t="s">
        <v>1193</v>
      </c>
      <c r="B1032" s="6" t="s">
        <v>562</v>
      </c>
      <c r="C1032" s="5" t="s">
        <v>563</v>
      </c>
      <c r="D1032" s="3" t="s">
        <v>1142</v>
      </c>
      <c r="E1032" s="10" t="s">
        <v>498</v>
      </c>
    </row>
    <row r="1033" customFormat="false" ht="19.5" hidden="false" customHeight="true" outlineLevel="0" collapsed="false">
      <c r="A1033" s="9" t="s">
        <v>1194</v>
      </c>
      <c r="B1033" s="6" t="s">
        <v>562</v>
      </c>
      <c r="C1033" s="5" t="s">
        <v>563</v>
      </c>
      <c r="D1033" s="3" t="s">
        <v>1142</v>
      </c>
      <c r="E1033" s="10" t="s">
        <v>1195</v>
      </c>
    </row>
    <row r="1034" customFormat="false" ht="19.5" hidden="false" customHeight="true" outlineLevel="0" collapsed="false">
      <c r="A1034" s="9" t="s">
        <v>1196</v>
      </c>
      <c r="B1034" s="6" t="s">
        <v>562</v>
      </c>
      <c r="C1034" s="5" t="s">
        <v>563</v>
      </c>
      <c r="D1034" s="3" t="s">
        <v>1138</v>
      </c>
      <c r="E1034" s="10" t="s">
        <v>1195</v>
      </c>
    </row>
    <row r="1035" customFormat="false" ht="19.5" hidden="false" customHeight="true" outlineLevel="0" collapsed="false">
      <c r="A1035" s="9" t="s">
        <v>1197</v>
      </c>
      <c r="B1035" s="6" t="s">
        <v>562</v>
      </c>
      <c r="C1035" s="5" t="s">
        <v>563</v>
      </c>
      <c r="D1035" s="10" t="s">
        <v>1142</v>
      </c>
      <c r="E1035" s="10" t="s">
        <v>1195</v>
      </c>
    </row>
    <row r="1036" customFormat="false" ht="19.5" hidden="false" customHeight="true" outlineLevel="0" collapsed="false">
      <c r="A1036" s="9" t="s">
        <v>1198</v>
      </c>
      <c r="B1036" s="6" t="s">
        <v>562</v>
      </c>
      <c r="C1036" s="5" t="s">
        <v>563</v>
      </c>
      <c r="D1036" s="3" t="s">
        <v>1144</v>
      </c>
      <c r="E1036" s="10" t="s">
        <v>1195</v>
      </c>
    </row>
    <row r="1037" customFormat="false" ht="19.5" hidden="false" customHeight="true" outlineLevel="0" collapsed="false">
      <c r="A1037" s="9" t="s">
        <v>1199</v>
      </c>
      <c r="B1037" s="6" t="s">
        <v>562</v>
      </c>
      <c r="C1037" s="5" t="s">
        <v>563</v>
      </c>
      <c r="D1037" s="3" t="s">
        <v>1144</v>
      </c>
      <c r="E1037" s="10" t="s">
        <v>1195</v>
      </c>
    </row>
    <row r="1038" customFormat="false" ht="19.5" hidden="false" customHeight="true" outlineLevel="0" collapsed="false">
      <c r="A1038" s="9" t="s">
        <v>1200</v>
      </c>
      <c r="B1038" s="6" t="s">
        <v>562</v>
      </c>
      <c r="C1038" s="5" t="s">
        <v>563</v>
      </c>
      <c r="D1038" s="3" t="s">
        <v>1152</v>
      </c>
      <c r="E1038" s="10" t="s">
        <v>1195</v>
      </c>
    </row>
    <row r="1039" customFormat="false" ht="19.5" hidden="false" customHeight="true" outlineLevel="0" collapsed="false">
      <c r="A1039" s="9" t="s">
        <v>1201</v>
      </c>
      <c r="B1039" s="6" t="s">
        <v>562</v>
      </c>
      <c r="C1039" s="5" t="s">
        <v>563</v>
      </c>
      <c r="D1039" s="3" t="s">
        <v>1131</v>
      </c>
      <c r="E1039" s="10" t="s">
        <v>1195</v>
      </c>
    </row>
    <row r="1040" customFormat="false" ht="19.5" hidden="false" customHeight="true" outlineLevel="0" collapsed="false">
      <c r="A1040" s="9" t="s">
        <v>1202</v>
      </c>
      <c r="B1040" s="6" t="s">
        <v>562</v>
      </c>
      <c r="C1040" s="5" t="s">
        <v>563</v>
      </c>
      <c r="D1040" s="3" t="s">
        <v>1176</v>
      </c>
      <c r="E1040" s="10" t="s">
        <v>1195</v>
      </c>
    </row>
    <row r="1041" customFormat="false" ht="19.5" hidden="false" customHeight="true" outlineLevel="0" collapsed="false">
      <c r="A1041" s="9" t="s">
        <v>1203</v>
      </c>
      <c r="B1041" s="6" t="s">
        <v>562</v>
      </c>
      <c r="C1041" s="5" t="s">
        <v>563</v>
      </c>
      <c r="D1041" s="3" t="s">
        <v>1165</v>
      </c>
      <c r="E1041" s="10" t="s">
        <v>1195</v>
      </c>
    </row>
    <row r="1042" customFormat="false" ht="19.5" hidden="false" customHeight="true" outlineLevel="0" collapsed="false">
      <c r="A1042" s="9" t="s">
        <v>1204</v>
      </c>
      <c r="B1042" s="6" t="s">
        <v>562</v>
      </c>
      <c r="C1042" s="5" t="s">
        <v>563</v>
      </c>
      <c r="D1042" s="3" t="s">
        <v>1161</v>
      </c>
      <c r="E1042" s="10" t="s">
        <v>1195</v>
      </c>
    </row>
    <row r="1043" customFormat="false" ht="19.5" hidden="false" customHeight="true" outlineLevel="0" collapsed="false">
      <c r="A1043" s="9" t="s">
        <v>1205</v>
      </c>
      <c r="B1043" s="6" t="s">
        <v>562</v>
      </c>
      <c r="C1043" s="5" t="s">
        <v>563</v>
      </c>
      <c r="D1043" s="3" t="s">
        <v>1131</v>
      </c>
      <c r="E1043" s="10" t="s">
        <v>1206</v>
      </c>
    </row>
    <row r="1044" customFormat="false" ht="19.5" hidden="false" customHeight="true" outlineLevel="0" collapsed="false">
      <c r="A1044" s="9" t="s">
        <v>1207</v>
      </c>
      <c r="B1044" s="6" t="s">
        <v>562</v>
      </c>
      <c r="C1044" s="5" t="s">
        <v>563</v>
      </c>
      <c r="D1044" s="3" t="s">
        <v>1163</v>
      </c>
      <c r="E1044" s="10" t="s">
        <v>1206</v>
      </c>
    </row>
    <row r="1045" customFormat="false" ht="19.5" hidden="false" customHeight="true" outlineLevel="0" collapsed="false">
      <c r="A1045" s="9" t="s">
        <v>1208</v>
      </c>
      <c r="B1045" s="6" t="s">
        <v>562</v>
      </c>
      <c r="C1045" s="5" t="s">
        <v>563</v>
      </c>
      <c r="D1045" s="3" t="s">
        <v>1142</v>
      </c>
      <c r="E1045" s="10" t="s">
        <v>1206</v>
      </c>
    </row>
    <row r="1046" customFormat="false" ht="19.5" hidden="false" customHeight="true" outlineLevel="0" collapsed="false">
      <c r="A1046" s="9" t="s">
        <v>1209</v>
      </c>
      <c r="B1046" s="6" t="s">
        <v>562</v>
      </c>
      <c r="C1046" s="5" t="s">
        <v>563</v>
      </c>
      <c r="D1046" s="3" t="s">
        <v>1165</v>
      </c>
      <c r="E1046" s="10" t="s">
        <v>1206</v>
      </c>
    </row>
    <row r="1047" customFormat="false" ht="19.5" hidden="false" customHeight="true" outlineLevel="0" collapsed="false">
      <c r="A1047" s="9" t="s">
        <v>1210</v>
      </c>
      <c r="B1047" s="6" t="s">
        <v>562</v>
      </c>
      <c r="C1047" s="5" t="s">
        <v>563</v>
      </c>
      <c r="D1047" s="3" t="s">
        <v>1142</v>
      </c>
      <c r="E1047" s="10" t="s">
        <v>1206</v>
      </c>
    </row>
    <row r="1048" customFormat="false" ht="19.5" hidden="false" customHeight="true" outlineLevel="0" collapsed="false">
      <c r="A1048" s="9" t="s">
        <v>1211</v>
      </c>
      <c r="B1048" s="6" t="s">
        <v>562</v>
      </c>
      <c r="C1048" s="5" t="s">
        <v>563</v>
      </c>
      <c r="D1048" s="3" t="s">
        <v>1138</v>
      </c>
      <c r="E1048" s="10" t="s">
        <v>1206</v>
      </c>
    </row>
    <row r="1049" customFormat="false" ht="19.5" hidden="false" customHeight="true" outlineLevel="0" collapsed="false">
      <c r="A1049" s="9" t="s">
        <v>1212</v>
      </c>
      <c r="B1049" s="6" t="s">
        <v>562</v>
      </c>
      <c r="C1049" s="5" t="s">
        <v>563</v>
      </c>
      <c r="D1049" s="3" t="s">
        <v>1161</v>
      </c>
      <c r="E1049" s="10" t="s">
        <v>1206</v>
      </c>
    </row>
    <row r="1050" customFormat="false" ht="19.5" hidden="false" customHeight="true" outlineLevel="0" collapsed="false">
      <c r="A1050" s="9" t="s">
        <v>1213</v>
      </c>
      <c r="B1050" s="6" t="s">
        <v>562</v>
      </c>
      <c r="C1050" s="5" t="s">
        <v>563</v>
      </c>
      <c r="D1050" s="3" t="s">
        <v>1144</v>
      </c>
      <c r="E1050" s="10" t="s">
        <v>1206</v>
      </c>
    </row>
    <row r="1051" customFormat="false" ht="19.5" hidden="false" customHeight="true" outlineLevel="0" collapsed="false">
      <c r="A1051" s="9" t="s">
        <v>1214</v>
      </c>
      <c r="B1051" s="6" t="s">
        <v>562</v>
      </c>
      <c r="C1051" s="5" t="s">
        <v>563</v>
      </c>
      <c r="D1051" s="3" t="s">
        <v>1140</v>
      </c>
      <c r="E1051" s="10" t="s">
        <v>1206</v>
      </c>
    </row>
    <row r="1052" customFormat="false" ht="19.5" hidden="false" customHeight="true" outlineLevel="0" collapsed="false">
      <c r="A1052" s="9" t="s">
        <v>1215</v>
      </c>
      <c r="B1052" s="6" t="s">
        <v>562</v>
      </c>
      <c r="C1052" s="5" t="s">
        <v>563</v>
      </c>
      <c r="D1052" s="3" t="s">
        <v>1138</v>
      </c>
      <c r="E1052" s="10" t="s">
        <v>1216</v>
      </c>
    </row>
    <row r="1053" customFormat="false" ht="19.5" hidden="false" customHeight="true" outlineLevel="0" collapsed="false">
      <c r="A1053" s="9" t="s">
        <v>1217</v>
      </c>
      <c r="B1053" s="6" t="s">
        <v>562</v>
      </c>
      <c r="C1053" s="5" t="s">
        <v>563</v>
      </c>
      <c r="D1053" s="3" t="s">
        <v>1161</v>
      </c>
      <c r="E1053" s="10" t="s">
        <v>1216</v>
      </c>
    </row>
    <row r="1054" customFormat="false" ht="19.5" hidden="false" customHeight="true" outlineLevel="0" collapsed="false">
      <c r="A1054" s="9" t="s">
        <v>1218</v>
      </c>
      <c r="B1054" s="6" t="s">
        <v>562</v>
      </c>
      <c r="C1054" s="5" t="s">
        <v>563</v>
      </c>
      <c r="D1054" s="3" t="s">
        <v>1144</v>
      </c>
      <c r="E1054" s="10" t="s">
        <v>1216</v>
      </c>
    </row>
    <row r="1055" customFormat="false" ht="19.5" hidden="false" customHeight="true" outlineLevel="0" collapsed="false">
      <c r="A1055" s="9" t="s">
        <v>1219</v>
      </c>
      <c r="B1055" s="6" t="s">
        <v>562</v>
      </c>
      <c r="C1055" s="5" t="s">
        <v>563</v>
      </c>
      <c r="D1055" s="3" t="s">
        <v>1142</v>
      </c>
      <c r="E1055" s="10" t="s">
        <v>1216</v>
      </c>
    </row>
    <row r="1056" customFormat="false" ht="19.5" hidden="false" customHeight="true" outlineLevel="0" collapsed="false">
      <c r="A1056" s="9" t="s">
        <v>1220</v>
      </c>
      <c r="B1056" s="6" t="s">
        <v>562</v>
      </c>
      <c r="C1056" s="5" t="s">
        <v>563</v>
      </c>
      <c r="D1056" s="3" t="s">
        <v>1144</v>
      </c>
      <c r="E1056" s="10" t="s">
        <v>1216</v>
      </c>
    </row>
    <row r="1057" customFormat="false" ht="19.5" hidden="false" customHeight="true" outlineLevel="0" collapsed="false">
      <c r="A1057" s="9" t="s">
        <v>1221</v>
      </c>
      <c r="B1057" s="6" t="s">
        <v>562</v>
      </c>
      <c r="C1057" s="5" t="s">
        <v>563</v>
      </c>
      <c r="D1057" s="3" t="s">
        <v>1131</v>
      </c>
      <c r="E1057" s="10" t="s">
        <v>1216</v>
      </c>
    </row>
    <row r="1058" customFormat="false" ht="19.5" hidden="false" customHeight="true" outlineLevel="0" collapsed="false">
      <c r="A1058" s="9" t="s">
        <v>1222</v>
      </c>
      <c r="B1058" s="6" t="s">
        <v>562</v>
      </c>
      <c r="C1058" s="5" t="s">
        <v>563</v>
      </c>
      <c r="D1058" s="10" t="s">
        <v>1176</v>
      </c>
      <c r="E1058" s="10" t="s">
        <v>1216</v>
      </c>
    </row>
    <row r="1059" customFormat="false" ht="19.5" hidden="false" customHeight="true" outlineLevel="0" collapsed="false">
      <c r="A1059" s="9" t="s">
        <v>1223</v>
      </c>
      <c r="B1059" s="6" t="s">
        <v>562</v>
      </c>
      <c r="C1059" s="5" t="s">
        <v>563</v>
      </c>
      <c r="D1059" s="3" t="s">
        <v>1152</v>
      </c>
      <c r="E1059" s="10" t="s">
        <v>1216</v>
      </c>
    </row>
    <row r="1060" customFormat="false" ht="19.5" hidden="false" customHeight="true" outlineLevel="0" collapsed="false">
      <c r="A1060" s="9" t="s">
        <v>1224</v>
      </c>
      <c r="B1060" s="6" t="s">
        <v>562</v>
      </c>
      <c r="C1060" s="5" t="s">
        <v>563</v>
      </c>
      <c r="D1060" s="3" t="s">
        <v>1225</v>
      </c>
      <c r="E1060" s="10" t="s">
        <v>1216</v>
      </c>
    </row>
    <row r="1061" customFormat="false" ht="19.5" hidden="false" customHeight="true" outlineLevel="0" collapsed="false">
      <c r="A1061" s="9" t="s">
        <v>1226</v>
      </c>
      <c r="B1061" s="6" t="s">
        <v>562</v>
      </c>
      <c r="C1061" s="5" t="s">
        <v>563</v>
      </c>
      <c r="D1061" s="3" t="s">
        <v>1163</v>
      </c>
      <c r="E1061" s="10" t="s">
        <v>1216</v>
      </c>
    </row>
    <row r="1062" customFormat="false" ht="19.5" hidden="false" customHeight="true" outlineLevel="0" collapsed="false">
      <c r="A1062" s="9" t="s">
        <v>1227</v>
      </c>
      <c r="B1062" s="6" t="s">
        <v>562</v>
      </c>
      <c r="C1062" s="5" t="s">
        <v>563</v>
      </c>
      <c r="D1062" s="10" t="s">
        <v>1228</v>
      </c>
      <c r="E1062" s="10" t="s">
        <v>1229</v>
      </c>
    </row>
    <row r="1063" customFormat="false" ht="19.5" hidden="false" customHeight="true" outlineLevel="0" collapsed="false">
      <c r="A1063" s="9" t="s">
        <v>1230</v>
      </c>
      <c r="B1063" s="6" t="s">
        <v>562</v>
      </c>
      <c r="C1063" s="5" t="s">
        <v>563</v>
      </c>
      <c r="D1063" s="3" t="s">
        <v>1152</v>
      </c>
      <c r="E1063" s="10" t="s">
        <v>1229</v>
      </c>
    </row>
    <row r="1064" customFormat="false" ht="19.5" hidden="false" customHeight="true" outlineLevel="0" collapsed="false">
      <c r="A1064" s="9" t="s">
        <v>1231</v>
      </c>
      <c r="B1064" s="6" t="s">
        <v>562</v>
      </c>
      <c r="C1064" s="5" t="s">
        <v>563</v>
      </c>
      <c r="D1064" s="3" t="s">
        <v>1161</v>
      </c>
      <c r="E1064" s="10" t="s">
        <v>1229</v>
      </c>
    </row>
    <row r="1065" customFormat="false" ht="19.5" hidden="false" customHeight="true" outlineLevel="0" collapsed="false">
      <c r="A1065" s="9" t="s">
        <v>1232</v>
      </c>
      <c r="B1065" s="6" t="s">
        <v>562</v>
      </c>
      <c r="C1065" s="5" t="s">
        <v>563</v>
      </c>
      <c r="D1065" s="3" t="s">
        <v>1144</v>
      </c>
      <c r="E1065" s="10" t="s">
        <v>1229</v>
      </c>
    </row>
    <row r="1066" customFormat="false" ht="19.5" hidden="false" customHeight="true" outlineLevel="0" collapsed="false">
      <c r="A1066" s="9" t="s">
        <v>1233</v>
      </c>
      <c r="B1066" s="6" t="s">
        <v>562</v>
      </c>
      <c r="C1066" s="5" t="s">
        <v>563</v>
      </c>
      <c r="D1066" s="3" t="s">
        <v>1176</v>
      </c>
      <c r="E1066" s="10" t="s">
        <v>1229</v>
      </c>
    </row>
    <row r="1067" customFormat="false" ht="19.5" hidden="false" customHeight="true" outlineLevel="0" collapsed="false">
      <c r="A1067" s="9" t="s">
        <v>1234</v>
      </c>
      <c r="B1067" s="6" t="s">
        <v>562</v>
      </c>
      <c r="C1067" s="5" t="s">
        <v>563</v>
      </c>
      <c r="D1067" s="3" t="s">
        <v>1140</v>
      </c>
      <c r="E1067" s="10" t="s">
        <v>1229</v>
      </c>
    </row>
    <row r="1068" customFormat="false" ht="19.5" hidden="false" customHeight="true" outlineLevel="0" collapsed="false">
      <c r="A1068" s="9" t="s">
        <v>1235</v>
      </c>
      <c r="B1068" s="6" t="s">
        <v>562</v>
      </c>
      <c r="C1068" s="5" t="s">
        <v>563</v>
      </c>
      <c r="D1068" s="3" t="s">
        <v>1150</v>
      </c>
      <c r="E1068" s="10" t="s">
        <v>1229</v>
      </c>
    </row>
    <row r="1069" customFormat="false" ht="19.5" hidden="false" customHeight="true" outlineLevel="0" collapsed="false">
      <c r="A1069" s="9" t="s">
        <v>1236</v>
      </c>
      <c r="B1069" s="6" t="s">
        <v>562</v>
      </c>
      <c r="C1069" s="5" t="s">
        <v>563</v>
      </c>
      <c r="D1069" s="3" t="s">
        <v>1142</v>
      </c>
      <c r="E1069" s="10" t="s">
        <v>1229</v>
      </c>
    </row>
    <row r="1070" customFormat="false" ht="19.5" hidden="false" customHeight="true" outlineLevel="0" collapsed="false">
      <c r="A1070" s="9" t="s">
        <v>1237</v>
      </c>
      <c r="B1070" s="6" t="s">
        <v>562</v>
      </c>
      <c r="C1070" s="5" t="s">
        <v>563</v>
      </c>
      <c r="D1070" s="3" t="s">
        <v>1131</v>
      </c>
      <c r="E1070" s="10" t="s">
        <v>1229</v>
      </c>
    </row>
    <row r="1071" customFormat="false" ht="19.5" hidden="false" customHeight="true" outlineLevel="0" collapsed="false">
      <c r="A1071" s="9" t="s">
        <v>1238</v>
      </c>
      <c r="B1071" s="6" t="s">
        <v>562</v>
      </c>
      <c r="C1071" s="5" t="s">
        <v>563</v>
      </c>
      <c r="D1071" s="3" t="s">
        <v>1239</v>
      </c>
      <c r="E1071" s="10" t="s">
        <v>1229</v>
      </c>
    </row>
    <row r="1072" customFormat="false" ht="19.5" hidden="false" customHeight="true" outlineLevel="0" collapsed="false">
      <c r="A1072" s="11" t="s">
        <v>1240</v>
      </c>
      <c r="B1072" s="12" t="s">
        <v>1241</v>
      </c>
      <c r="C1072" s="5" t="s">
        <v>1242</v>
      </c>
      <c r="D1072" s="3" t="s">
        <v>1140</v>
      </c>
      <c r="E1072" s="9" t="s">
        <v>203</v>
      </c>
    </row>
    <row r="1073" customFormat="false" ht="19.5" hidden="false" customHeight="true" outlineLevel="0" collapsed="false">
      <c r="A1073" s="9" t="s">
        <v>1243</v>
      </c>
      <c r="B1073" s="12" t="s">
        <v>1241</v>
      </c>
      <c r="C1073" s="5" t="s">
        <v>1242</v>
      </c>
      <c r="D1073" s="3" t="s">
        <v>1244</v>
      </c>
      <c r="E1073" s="9" t="s">
        <v>203</v>
      </c>
    </row>
    <row r="1074" customFormat="false" ht="19.5" hidden="false" customHeight="true" outlineLevel="0" collapsed="false">
      <c r="A1074" s="9" t="s">
        <v>1245</v>
      </c>
      <c r="B1074" s="12" t="s">
        <v>1241</v>
      </c>
      <c r="C1074" s="5" t="s">
        <v>1242</v>
      </c>
      <c r="D1074" s="3" t="s">
        <v>1246</v>
      </c>
      <c r="E1074" s="10" t="s">
        <v>211</v>
      </c>
    </row>
    <row r="1075" customFormat="false" ht="19.5" hidden="false" customHeight="true" outlineLevel="0" collapsed="false">
      <c r="A1075" s="9" t="s">
        <v>1247</v>
      </c>
      <c r="B1075" s="12" t="s">
        <v>1241</v>
      </c>
      <c r="C1075" s="5" t="s">
        <v>1242</v>
      </c>
      <c r="D1075" s="3" t="s">
        <v>1140</v>
      </c>
      <c r="E1075" s="10" t="s">
        <v>211</v>
      </c>
    </row>
    <row r="1076" customFormat="false" ht="19.5" hidden="false" customHeight="true" outlineLevel="0" collapsed="false">
      <c r="A1076" s="9" t="s">
        <v>1248</v>
      </c>
      <c r="B1076" s="12" t="s">
        <v>1241</v>
      </c>
      <c r="C1076" s="5" t="s">
        <v>1242</v>
      </c>
      <c r="D1076" s="3" t="s">
        <v>1244</v>
      </c>
      <c r="E1076" s="10" t="s">
        <v>211</v>
      </c>
    </row>
    <row r="1077" customFormat="false" ht="19.5" hidden="false" customHeight="true" outlineLevel="0" collapsed="false">
      <c r="A1077" s="9" t="s">
        <v>1249</v>
      </c>
      <c r="B1077" s="12" t="s">
        <v>1241</v>
      </c>
      <c r="C1077" s="5" t="s">
        <v>1242</v>
      </c>
      <c r="D1077" s="3" t="s">
        <v>1246</v>
      </c>
      <c r="E1077" s="10" t="s">
        <v>219</v>
      </c>
    </row>
    <row r="1078" customFormat="false" ht="19.5" hidden="false" customHeight="true" outlineLevel="0" collapsed="false">
      <c r="A1078" s="11" t="s">
        <v>1250</v>
      </c>
      <c r="B1078" s="12" t="s">
        <v>1241</v>
      </c>
      <c r="C1078" s="5" t="s">
        <v>1242</v>
      </c>
      <c r="D1078" s="3" t="s">
        <v>1140</v>
      </c>
      <c r="E1078" s="10" t="s">
        <v>219</v>
      </c>
    </row>
    <row r="1079" customFormat="false" ht="19.5" hidden="false" customHeight="true" outlineLevel="0" collapsed="false">
      <c r="A1079" s="11" t="s">
        <v>1251</v>
      </c>
      <c r="B1079" s="12" t="s">
        <v>1241</v>
      </c>
      <c r="C1079" s="5" t="s">
        <v>1242</v>
      </c>
      <c r="D1079" s="3" t="s">
        <v>1244</v>
      </c>
      <c r="E1079" s="10" t="s">
        <v>219</v>
      </c>
    </row>
    <row r="1080" customFormat="false" ht="19.5" hidden="false" customHeight="true" outlineLevel="0" collapsed="false">
      <c r="A1080" s="9" t="s">
        <v>1252</v>
      </c>
      <c r="B1080" s="12" t="s">
        <v>1241</v>
      </c>
      <c r="C1080" s="5" t="s">
        <v>1242</v>
      </c>
      <c r="D1080" s="3" t="s">
        <v>1140</v>
      </c>
      <c r="E1080" s="10" t="s">
        <v>227</v>
      </c>
    </row>
    <row r="1081" customFormat="false" ht="19.5" hidden="false" customHeight="true" outlineLevel="0" collapsed="false">
      <c r="A1081" s="9" t="s">
        <v>1253</v>
      </c>
      <c r="B1081" s="12" t="s">
        <v>1241</v>
      </c>
      <c r="C1081" s="5" t="s">
        <v>1242</v>
      </c>
      <c r="D1081" s="3" t="s">
        <v>1244</v>
      </c>
      <c r="E1081" s="10" t="s">
        <v>227</v>
      </c>
    </row>
    <row r="1082" customFormat="false" ht="19.5" hidden="false" customHeight="true" outlineLevel="0" collapsed="false">
      <c r="A1082" s="11" t="s">
        <v>1254</v>
      </c>
      <c r="B1082" s="12" t="s">
        <v>1241</v>
      </c>
      <c r="C1082" s="5" t="s">
        <v>1242</v>
      </c>
      <c r="D1082" s="3" t="s">
        <v>1246</v>
      </c>
      <c r="E1082" s="10" t="s">
        <v>227</v>
      </c>
    </row>
    <row r="1083" customFormat="false" ht="19.5" hidden="false" customHeight="true" outlineLevel="0" collapsed="false">
      <c r="A1083" s="11" t="s">
        <v>1255</v>
      </c>
      <c r="B1083" s="12" t="s">
        <v>1241</v>
      </c>
      <c r="C1083" s="10" t="s">
        <v>1242</v>
      </c>
      <c r="D1083" s="3" t="s">
        <v>1244</v>
      </c>
      <c r="E1083" s="10" t="s">
        <v>227</v>
      </c>
    </row>
    <row r="1084" customFormat="false" ht="19.5" hidden="false" customHeight="true" outlineLevel="0" collapsed="false">
      <c r="A1084" s="9" t="s">
        <v>1256</v>
      </c>
      <c r="B1084" s="12" t="s">
        <v>1241</v>
      </c>
      <c r="C1084" s="5" t="s">
        <v>1242</v>
      </c>
      <c r="D1084" s="3" t="s">
        <v>1140</v>
      </c>
      <c r="E1084" s="10" t="s">
        <v>77</v>
      </c>
    </row>
    <row r="1085" customFormat="false" ht="19.5" hidden="false" customHeight="true" outlineLevel="0" collapsed="false">
      <c r="A1085" s="11" t="s">
        <v>1257</v>
      </c>
      <c r="B1085" s="12" t="s">
        <v>1241</v>
      </c>
      <c r="C1085" s="5" t="s">
        <v>1242</v>
      </c>
      <c r="D1085" s="3" t="s">
        <v>1244</v>
      </c>
      <c r="E1085" s="10" t="s">
        <v>77</v>
      </c>
    </row>
    <row r="1086" customFormat="false" ht="19.5" hidden="false" customHeight="true" outlineLevel="0" collapsed="false">
      <c r="A1086" s="11" t="s">
        <v>1258</v>
      </c>
      <c r="B1086" s="12" t="s">
        <v>1241</v>
      </c>
      <c r="C1086" s="5" t="s">
        <v>1242</v>
      </c>
      <c r="D1086" s="3" t="s">
        <v>1140</v>
      </c>
      <c r="E1086" s="9" t="s">
        <v>235</v>
      </c>
    </row>
    <row r="1087" customFormat="false" ht="19.5" hidden="false" customHeight="true" outlineLevel="0" collapsed="false">
      <c r="A1087" s="9" t="s">
        <v>1259</v>
      </c>
      <c r="B1087" s="12" t="s">
        <v>1241</v>
      </c>
      <c r="C1087" s="5" t="s">
        <v>1242</v>
      </c>
      <c r="D1087" s="3" t="s">
        <v>1244</v>
      </c>
      <c r="E1087" s="9" t="s">
        <v>235</v>
      </c>
    </row>
    <row r="1088" customFormat="false" ht="19.5" hidden="false" customHeight="true" outlineLevel="0" collapsed="false">
      <c r="A1088" s="11" t="s">
        <v>1260</v>
      </c>
      <c r="B1088" s="12" t="s">
        <v>1241</v>
      </c>
      <c r="C1088" s="5" t="s">
        <v>1242</v>
      </c>
      <c r="D1088" s="3" t="s">
        <v>1246</v>
      </c>
      <c r="E1088" s="10" t="s">
        <v>341</v>
      </c>
    </row>
    <row r="1089" customFormat="false" ht="19.5" hidden="false" customHeight="true" outlineLevel="0" collapsed="false">
      <c r="A1089" s="11" t="s">
        <v>1261</v>
      </c>
      <c r="B1089" s="12" t="s">
        <v>1241</v>
      </c>
      <c r="C1089" s="5" t="s">
        <v>1242</v>
      </c>
      <c r="D1089" s="3" t="s">
        <v>1140</v>
      </c>
      <c r="E1089" s="10" t="s">
        <v>341</v>
      </c>
    </row>
    <row r="1090" customFormat="false" ht="19.5" hidden="false" customHeight="true" outlineLevel="0" collapsed="false">
      <c r="A1090" s="11" t="s">
        <v>1262</v>
      </c>
      <c r="B1090" s="12" t="s">
        <v>1241</v>
      </c>
      <c r="C1090" s="5" t="s">
        <v>1242</v>
      </c>
      <c r="D1090" s="3" t="s">
        <v>1140</v>
      </c>
      <c r="E1090" s="10" t="s">
        <v>341</v>
      </c>
    </row>
    <row r="1091" customFormat="false" ht="19.5" hidden="false" customHeight="true" outlineLevel="0" collapsed="false">
      <c r="A1091" s="11" t="s">
        <v>1263</v>
      </c>
      <c r="B1091" s="12" t="s">
        <v>1241</v>
      </c>
      <c r="C1091" s="5" t="s">
        <v>1242</v>
      </c>
      <c r="D1091" s="3" t="s">
        <v>1244</v>
      </c>
      <c r="E1091" s="10" t="s">
        <v>341</v>
      </c>
    </row>
    <row r="1092" customFormat="false" ht="19.5" hidden="false" customHeight="true" outlineLevel="0" collapsed="false">
      <c r="A1092" s="11" t="s">
        <v>1264</v>
      </c>
      <c r="B1092" s="12" t="s">
        <v>1241</v>
      </c>
      <c r="C1092" s="5" t="s">
        <v>1242</v>
      </c>
      <c r="D1092" s="3" t="s">
        <v>1265</v>
      </c>
      <c r="E1092" s="10" t="s">
        <v>341</v>
      </c>
    </row>
    <row r="1093" customFormat="false" ht="19.5" hidden="false" customHeight="true" outlineLevel="0" collapsed="false">
      <c r="A1093" s="11" t="s">
        <v>1266</v>
      </c>
      <c r="B1093" s="12" t="s">
        <v>1241</v>
      </c>
      <c r="C1093" s="5" t="s">
        <v>1242</v>
      </c>
      <c r="D1093" s="3" t="s">
        <v>1140</v>
      </c>
      <c r="E1093" s="9" t="s">
        <v>193</v>
      </c>
    </row>
    <row r="1094" customFormat="false" ht="19.5" hidden="false" customHeight="true" outlineLevel="0" collapsed="false">
      <c r="A1094" s="11" t="s">
        <v>1267</v>
      </c>
      <c r="B1094" s="12" t="s">
        <v>1241</v>
      </c>
      <c r="C1094" s="5" t="s">
        <v>1242</v>
      </c>
      <c r="D1094" s="3" t="s">
        <v>1244</v>
      </c>
      <c r="E1094" s="9" t="s">
        <v>193</v>
      </c>
    </row>
    <row r="1095" customFormat="false" ht="19.5" hidden="false" customHeight="true" outlineLevel="0" collapsed="false">
      <c r="A1095" s="11" t="s">
        <v>1268</v>
      </c>
      <c r="B1095" s="12" t="s">
        <v>1241</v>
      </c>
      <c r="C1095" s="5" t="s">
        <v>1242</v>
      </c>
      <c r="D1095" s="3" t="s">
        <v>1140</v>
      </c>
      <c r="E1095" s="9" t="s">
        <v>243</v>
      </c>
    </row>
    <row r="1096" customFormat="false" ht="19.5" hidden="false" customHeight="true" outlineLevel="0" collapsed="false">
      <c r="A1096" s="11" t="s">
        <v>1269</v>
      </c>
      <c r="B1096" s="12" t="s">
        <v>1241</v>
      </c>
      <c r="C1096" s="5" t="s">
        <v>1242</v>
      </c>
      <c r="D1096" s="3" t="s">
        <v>1244</v>
      </c>
      <c r="E1096" s="9" t="s">
        <v>243</v>
      </c>
    </row>
    <row r="1097" customFormat="false" ht="19.5" hidden="false" customHeight="true" outlineLevel="0" collapsed="false">
      <c r="A1097" s="11" t="s">
        <v>1270</v>
      </c>
      <c r="B1097" s="12" t="s">
        <v>1241</v>
      </c>
      <c r="C1097" s="5" t="s">
        <v>1242</v>
      </c>
      <c r="D1097" s="3" t="s">
        <v>1140</v>
      </c>
      <c r="E1097" s="9" t="s">
        <v>252</v>
      </c>
    </row>
    <row r="1098" customFormat="false" ht="19.5" hidden="false" customHeight="true" outlineLevel="0" collapsed="false">
      <c r="A1098" s="11" t="s">
        <v>1271</v>
      </c>
      <c r="B1098" s="12" t="s">
        <v>1241</v>
      </c>
      <c r="C1098" s="5" t="s">
        <v>1242</v>
      </c>
      <c r="D1098" s="3" t="s">
        <v>1244</v>
      </c>
      <c r="E1098" s="9" t="s">
        <v>252</v>
      </c>
    </row>
    <row r="1099" customFormat="false" ht="19.5" hidden="false" customHeight="true" outlineLevel="0" collapsed="false">
      <c r="A1099" s="11" t="s">
        <v>1272</v>
      </c>
      <c r="B1099" s="12" t="s">
        <v>1241</v>
      </c>
      <c r="C1099" s="5" t="s">
        <v>1242</v>
      </c>
      <c r="D1099" s="3" t="s">
        <v>1246</v>
      </c>
      <c r="E1099" s="10" t="s">
        <v>85</v>
      </c>
    </row>
    <row r="1100" customFormat="false" ht="19.5" hidden="false" customHeight="true" outlineLevel="0" collapsed="false">
      <c r="A1100" s="9" t="s">
        <v>1273</v>
      </c>
      <c r="B1100" s="12" t="s">
        <v>1241</v>
      </c>
      <c r="C1100" s="5" t="s">
        <v>1242</v>
      </c>
      <c r="D1100" s="3" t="s">
        <v>1140</v>
      </c>
      <c r="E1100" s="10" t="s">
        <v>85</v>
      </c>
    </row>
    <row r="1101" customFormat="false" ht="19.5" hidden="false" customHeight="true" outlineLevel="0" collapsed="false">
      <c r="A1101" s="11" t="s">
        <v>1274</v>
      </c>
      <c r="B1101" s="12" t="s">
        <v>1241</v>
      </c>
      <c r="C1101" s="5" t="s">
        <v>1242</v>
      </c>
      <c r="D1101" s="3" t="s">
        <v>1244</v>
      </c>
      <c r="E1101" s="10" t="s">
        <v>85</v>
      </c>
    </row>
    <row r="1102" customFormat="false" ht="19.5" hidden="false" customHeight="true" outlineLevel="0" collapsed="false">
      <c r="A1102" s="9" t="s">
        <v>1275</v>
      </c>
      <c r="B1102" s="12" t="s">
        <v>1241</v>
      </c>
      <c r="C1102" s="5" t="s">
        <v>1242</v>
      </c>
      <c r="D1102" s="3" t="s">
        <v>1140</v>
      </c>
      <c r="E1102" s="9" t="s">
        <v>260</v>
      </c>
    </row>
    <row r="1103" customFormat="false" ht="19.5" hidden="false" customHeight="true" outlineLevel="0" collapsed="false">
      <c r="A1103" s="9" t="s">
        <v>1276</v>
      </c>
      <c r="B1103" s="12" t="s">
        <v>1241</v>
      </c>
      <c r="C1103" s="5" t="s">
        <v>1242</v>
      </c>
      <c r="D1103" s="3" t="s">
        <v>1244</v>
      </c>
      <c r="E1103" s="9" t="s">
        <v>260</v>
      </c>
    </row>
    <row r="1104" customFormat="false" ht="19.5" hidden="false" customHeight="true" outlineLevel="0" collapsed="false">
      <c r="A1104" s="9" t="s">
        <v>1277</v>
      </c>
      <c r="B1104" s="12" t="s">
        <v>1241</v>
      </c>
      <c r="C1104" s="5" t="s">
        <v>1242</v>
      </c>
      <c r="D1104" s="3" t="s">
        <v>1246</v>
      </c>
      <c r="E1104" s="9" t="s">
        <v>260</v>
      </c>
    </row>
    <row r="1105" customFormat="false" ht="19.5" hidden="false" customHeight="true" outlineLevel="0" collapsed="false">
      <c r="A1105" s="9" t="s">
        <v>1278</v>
      </c>
      <c r="B1105" s="12" t="s">
        <v>1241</v>
      </c>
      <c r="C1105" s="5" t="s">
        <v>1242</v>
      </c>
      <c r="D1105" s="9" t="s">
        <v>1150</v>
      </c>
      <c r="E1105" s="10" t="s">
        <v>341</v>
      </c>
    </row>
    <row r="1106" customFormat="false" ht="19.5" hidden="false" customHeight="true" outlineLevel="0" collapsed="false">
      <c r="A1106" s="9" t="s">
        <v>1279</v>
      </c>
      <c r="B1106" s="12" t="s">
        <v>1241</v>
      </c>
      <c r="C1106" s="5" t="s">
        <v>1242</v>
      </c>
      <c r="D1106" s="9" t="s">
        <v>1280</v>
      </c>
      <c r="E1106" s="10" t="s">
        <v>341</v>
      </c>
    </row>
    <row r="1107" customFormat="false" ht="19.5" hidden="false" customHeight="true" outlineLevel="0" collapsed="false">
      <c r="A1107" s="9" t="s">
        <v>1281</v>
      </c>
      <c r="B1107" s="12" t="s">
        <v>1241</v>
      </c>
      <c r="C1107" s="5" t="s">
        <v>1242</v>
      </c>
      <c r="D1107" s="9" t="s">
        <v>1134</v>
      </c>
      <c r="E1107" s="10" t="s">
        <v>341</v>
      </c>
    </row>
    <row r="1108" customFormat="false" ht="19.5" hidden="false" customHeight="true" outlineLevel="0" collapsed="false">
      <c r="A1108" s="9" t="s">
        <v>1282</v>
      </c>
      <c r="B1108" s="12" t="s">
        <v>1241</v>
      </c>
      <c r="C1108" s="5" t="s">
        <v>1242</v>
      </c>
      <c r="D1108" s="9" t="s">
        <v>1246</v>
      </c>
      <c r="E1108" s="10" t="s">
        <v>341</v>
      </c>
    </row>
    <row r="1109" customFormat="false" ht="19.5" hidden="false" customHeight="true" outlineLevel="0" collapsed="false">
      <c r="A1109" s="9" t="s">
        <v>1283</v>
      </c>
      <c r="B1109" s="12" t="s">
        <v>1241</v>
      </c>
      <c r="C1109" s="5" t="s">
        <v>1242</v>
      </c>
      <c r="D1109" s="9" t="s">
        <v>1246</v>
      </c>
      <c r="E1109" s="10" t="s">
        <v>341</v>
      </c>
    </row>
    <row r="1110" customFormat="false" ht="19.5" hidden="false" customHeight="true" outlineLevel="0" collapsed="false">
      <c r="A1110" s="9" t="s">
        <v>1284</v>
      </c>
      <c r="B1110" s="12" t="s">
        <v>1241</v>
      </c>
      <c r="C1110" s="5" t="s">
        <v>1242</v>
      </c>
      <c r="D1110" s="3" t="s">
        <v>1140</v>
      </c>
      <c r="E1110" s="9" t="s">
        <v>268</v>
      </c>
    </row>
    <row r="1111" customFormat="false" ht="19.5" hidden="false" customHeight="true" outlineLevel="0" collapsed="false">
      <c r="A1111" s="9" t="s">
        <v>1285</v>
      </c>
      <c r="B1111" s="12" t="s">
        <v>1241</v>
      </c>
      <c r="C1111" s="5" t="s">
        <v>1242</v>
      </c>
      <c r="D1111" s="3" t="s">
        <v>1244</v>
      </c>
      <c r="E1111" s="9" t="s">
        <v>268</v>
      </c>
    </row>
    <row r="1112" customFormat="false" ht="19.5" hidden="false" customHeight="true" outlineLevel="0" collapsed="false">
      <c r="A1112" s="9" t="s">
        <v>1286</v>
      </c>
      <c r="B1112" s="12" t="s">
        <v>1241</v>
      </c>
      <c r="C1112" s="5" t="s">
        <v>1242</v>
      </c>
      <c r="D1112" s="3" t="s">
        <v>1140</v>
      </c>
      <c r="E1112" s="9" t="s">
        <v>277</v>
      </c>
    </row>
    <row r="1113" customFormat="false" ht="19.5" hidden="false" customHeight="true" outlineLevel="0" collapsed="false">
      <c r="A1113" s="9" t="s">
        <v>1287</v>
      </c>
      <c r="B1113" s="12" t="s">
        <v>1241</v>
      </c>
      <c r="C1113" s="5" t="s">
        <v>1242</v>
      </c>
      <c r="D1113" s="3" t="s">
        <v>1244</v>
      </c>
      <c r="E1113" s="9" t="s">
        <v>277</v>
      </c>
    </row>
    <row r="1114" customFormat="false" ht="19.5" hidden="false" customHeight="true" outlineLevel="0" collapsed="false">
      <c r="A1114" s="9" t="s">
        <v>1288</v>
      </c>
      <c r="B1114" s="12" t="s">
        <v>1241</v>
      </c>
      <c r="C1114" s="5" t="s">
        <v>1242</v>
      </c>
      <c r="D1114" s="3" t="s">
        <v>1246</v>
      </c>
      <c r="E1114" s="9" t="s">
        <v>286</v>
      </c>
    </row>
    <row r="1115" customFormat="false" ht="19.5" hidden="false" customHeight="true" outlineLevel="0" collapsed="false">
      <c r="A1115" s="9" t="s">
        <v>1289</v>
      </c>
      <c r="B1115" s="12" t="s">
        <v>1241</v>
      </c>
      <c r="C1115" s="5" t="s">
        <v>1242</v>
      </c>
      <c r="D1115" s="3" t="s">
        <v>1140</v>
      </c>
      <c r="E1115" s="9" t="s">
        <v>286</v>
      </c>
    </row>
    <row r="1116" customFormat="false" ht="19.5" hidden="false" customHeight="true" outlineLevel="0" collapsed="false">
      <c r="A1116" s="9" t="s">
        <v>1290</v>
      </c>
      <c r="B1116" s="12" t="s">
        <v>1241</v>
      </c>
      <c r="C1116" s="5" t="s">
        <v>1242</v>
      </c>
      <c r="D1116" s="3" t="s">
        <v>1244</v>
      </c>
      <c r="E1116" s="9" t="s">
        <v>286</v>
      </c>
    </row>
    <row r="1117" customFormat="false" ht="19.5" hidden="false" customHeight="true" outlineLevel="0" collapsed="false">
      <c r="A1117" s="9" t="s">
        <v>1291</v>
      </c>
      <c r="B1117" s="12" t="s">
        <v>1241</v>
      </c>
      <c r="C1117" s="5" t="s">
        <v>1242</v>
      </c>
      <c r="D1117" s="3" t="s">
        <v>1292</v>
      </c>
      <c r="E1117" s="10" t="s">
        <v>349</v>
      </c>
    </row>
    <row r="1118" customFormat="false" ht="19.5" hidden="false" customHeight="true" outlineLevel="0" collapsed="false">
      <c r="A1118" s="9" t="s">
        <v>1293</v>
      </c>
      <c r="B1118" s="12" t="s">
        <v>1241</v>
      </c>
      <c r="C1118" s="5" t="s">
        <v>1242</v>
      </c>
      <c r="D1118" s="3" t="s">
        <v>1244</v>
      </c>
      <c r="E1118" s="10" t="s">
        <v>349</v>
      </c>
    </row>
    <row r="1119" customFormat="false" ht="19.5" hidden="false" customHeight="true" outlineLevel="0" collapsed="false">
      <c r="A1119" s="9" t="s">
        <v>1294</v>
      </c>
      <c r="B1119" s="12" t="s">
        <v>1241</v>
      </c>
      <c r="C1119" s="5" t="s">
        <v>1242</v>
      </c>
      <c r="D1119" s="3" t="s">
        <v>1246</v>
      </c>
      <c r="E1119" s="9" t="s">
        <v>295</v>
      </c>
    </row>
    <row r="1120" customFormat="false" ht="19.5" hidden="false" customHeight="true" outlineLevel="0" collapsed="false">
      <c r="A1120" s="9" t="s">
        <v>1295</v>
      </c>
      <c r="B1120" s="12" t="s">
        <v>1241</v>
      </c>
      <c r="C1120" s="5" t="s">
        <v>1242</v>
      </c>
      <c r="D1120" s="3" t="s">
        <v>1140</v>
      </c>
      <c r="E1120" s="9" t="s">
        <v>295</v>
      </c>
    </row>
    <row r="1121" customFormat="false" ht="19.5" hidden="false" customHeight="true" outlineLevel="0" collapsed="false">
      <c r="A1121" s="9" t="s">
        <v>1296</v>
      </c>
      <c r="B1121" s="12" t="s">
        <v>1241</v>
      </c>
      <c r="C1121" s="5" t="s">
        <v>1242</v>
      </c>
      <c r="D1121" s="3" t="s">
        <v>1244</v>
      </c>
      <c r="E1121" s="9" t="s">
        <v>295</v>
      </c>
    </row>
    <row r="1122" customFormat="false" ht="19.5" hidden="false" customHeight="true" outlineLevel="0" collapsed="false">
      <c r="A1122" s="9" t="s">
        <v>1297</v>
      </c>
      <c r="B1122" s="12" t="s">
        <v>1241</v>
      </c>
      <c r="C1122" s="5" t="s">
        <v>1242</v>
      </c>
      <c r="D1122" s="3" t="s">
        <v>1140</v>
      </c>
      <c r="E1122" s="9" t="s">
        <v>305</v>
      </c>
    </row>
    <row r="1123" customFormat="false" ht="19.5" hidden="false" customHeight="true" outlineLevel="0" collapsed="false">
      <c r="A1123" s="9" t="s">
        <v>1298</v>
      </c>
      <c r="B1123" s="12" t="s">
        <v>1241</v>
      </c>
      <c r="C1123" s="5" t="s">
        <v>1242</v>
      </c>
      <c r="D1123" s="3" t="s">
        <v>1244</v>
      </c>
      <c r="E1123" s="9" t="s">
        <v>305</v>
      </c>
    </row>
    <row r="1124" customFormat="false" ht="19.5" hidden="false" customHeight="true" outlineLevel="0" collapsed="false">
      <c r="A1124" s="9" t="s">
        <v>1299</v>
      </c>
      <c r="B1124" s="12" t="s">
        <v>1241</v>
      </c>
      <c r="C1124" s="5" t="s">
        <v>1242</v>
      </c>
      <c r="D1124" s="3" t="s">
        <v>1244</v>
      </c>
      <c r="E1124" s="9" t="s">
        <v>305</v>
      </c>
    </row>
    <row r="1125" customFormat="false" ht="19.5" hidden="false" customHeight="true" outlineLevel="0" collapsed="false">
      <c r="A1125" s="9" t="s">
        <v>1300</v>
      </c>
      <c r="B1125" s="12" t="s">
        <v>1241</v>
      </c>
      <c r="C1125" s="5" t="s">
        <v>1242</v>
      </c>
      <c r="D1125" s="10" t="s">
        <v>1246</v>
      </c>
      <c r="E1125" s="9" t="s">
        <v>305</v>
      </c>
    </row>
    <row r="1126" customFormat="false" ht="19.5" hidden="false" customHeight="true" outlineLevel="0" collapsed="false">
      <c r="A1126" s="9" t="s">
        <v>1301</v>
      </c>
      <c r="B1126" s="12" t="s">
        <v>1241</v>
      </c>
      <c r="C1126" s="5" t="s">
        <v>1242</v>
      </c>
      <c r="D1126" s="3" t="s">
        <v>1150</v>
      </c>
      <c r="E1126" s="9" t="s">
        <v>305</v>
      </c>
    </row>
    <row r="1127" customFormat="false" ht="19.5" hidden="false" customHeight="true" outlineLevel="0" collapsed="false">
      <c r="A1127" s="9" t="s">
        <v>1302</v>
      </c>
      <c r="B1127" s="12" t="s">
        <v>1241</v>
      </c>
      <c r="C1127" s="5" t="s">
        <v>1242</v>
      </c>
      <c r="D1127" s="3" t="s">
        <v>1140</v>
      </c>
      <c r="E1127" s="10" t="s">
        <v>305</v>
      </c>
    </row>
    <row r="1128" customFormat="false" ht="19.5" hidden="false" customHeight="true" outlineLevel="0" collapsed="false">
      <c r="A1128" s="9" t="s">
        <v>1303</v>
      </c>
      <c r="B1128" s="12" t="s">
        <v>1241</v>
      </c>
      <c r="C1128" s="5" t="s">
        <v>1242</v>
      </c>
      <c r="D1128" s="3" t="s">
        <v>1244</v>
      </c>
      <c r="E1128" s="9" t="s">
        <v>316</v>
      </c>
    </row>
    <row r="1129" customFormat="false" ht="19.5" hidden="false" customHeight="true" outlineLevel="0" collapsed="false">
      <c r="A1129" s="9" t="s">
        <v>1304</v>
      </c>
      <c r="B1129" s="12" t="s">
        <v>1241</v>
      </c>
      <c r="C1129" s="5" t="s">
        <v>1242</v>
      </c>
      <c r="D1129" s="3" t="s">
        <v>1244</v>
      </c>
      <c r="E1129" s="9" t="s">
        <v>316</v>
      </c>
    </row>
    <row r="1130" customFormat="false" ht="19.5" hidden="false" customHeight="true" outlineLevel="0" collapsed="false">
      <c r="A1130" s="9" t="s">
        <v>1305</v>
      </c>
      <c r="B1130" s="12" t="s">
        <v>1241</v>
      </c>
      <c r="C1130" s="5" t="s">
        <v>1242</v>
      </c>
      <c r="D1130" s="3" t="s">
        <v>1140</v>
      </c>
      <c r="E1130" s="9" t="s">
        <v>1087</v>
      </c>
    </row>
    <row r="1131" customFormat="false" ht="19.5" hidden="false" customHeight="true" outlineLevel="0" collapsed="false">
      <c r="A1131" s="9" t="s">
        <v>1306</v>
      </c>
      <c r="B1131" s="12" t="s">
        <v>1241</v>
      </c>
      <c r="C1131" s="5" t="s">
        <v>1242</v>
      </c>
      <c r="D1131" s="3" t="s">
        <v>1140</v>
      </c>
      <c r="E1131" s="9" t="s">
        <v>1087</v>
      </c>
    </row>
    <row r="1132" customFormat="false" ht="19.5" hidden="false" customHeight="true" outlineLevel="0" collapsed="false">
      <c r="A1132" s="9" t="s">
        <v>1307</v>
      </c>
      <c r="B1132" s="12" t="s">
        <v>1241</v>
      </c>
      <c r="C1132" s="5" t="s">
        <v>1242</v>
      </c>
      <c r="D1132" s="3" t="s">
        <v>1246</v>
      </c>
      <c r="E1132" s="10" t="s">
        <v>324</v>
      </c>
    </row>
    <row r="1133" customFormat="false" ht="19.5" hidden="false" customHeight="true" outlineLevel="0" collapsed="false">
      <c r="A1133" s="9" t="s">
        <v>1308</v>
      </c>
      <c r="B1133" s="12" t="s">
        <v>1241</v>
      </c>
      <c r="C1133" s="5" t="s">
        <v>1242</v>
      </c>
      <c r="D1133" s="3" t="s">
        <v>1140</v>
      </c>
      <c r="E1133" s="9" t="s">
        <v>324</v>
      </c>
    </row>
    <row r="1134" customFormat="false" ht="19.5" hidden="false" customHeight="true" outlineLevel="0" collapsed="false">
      <c r="A1134" s="9" t="s">
        <v>1309</v>
      </c>
      <c r="B1134" s="12" t="s">
        <v>1241</v>
      </c>
      <c r="C1134" s="5" t="s">
        <v>1242</v>
      </c>
      <c r="D1134" s="3" t="s">
        <v>1244</v>
      </c>
      <c r="E1134" s="10" t="s">
        <v>324</v>
      </c>
    </row>
    <row r="1135" customFormat="false" ht="19.5" hidden="false" customHeight="true" outlineLevel="0" collapsed="false">
      <c r="A1135" s="9" t="s">
        <v>1310</v>
      </c>
      <c r="B1135" s="12" t="s">
        <v>1241</v>
      </c>
      <c r="C1135" s="5" t="s">
        <v>1242</v>
      </c>
      <c r="D1135" s="3" t="s">
        <v>1311</v>
      </c>
      <c r="E1135" s="9" t="s">
        <v>334</v>
      </c>
    </row>
    <row r="1136" customFormat="false" ht="19.5" hidden="false" customHeight="true" outlineLevel="0" collapsed="false">
      <c r="A1136" s="9" t="s">
        <v>1312</v>
      </c>
      <c r="B1136" s="12" t="s">
        <v>1241</v>
      </c>
      <c r="C1136" s="5" t="s">
        <v>1242</v>
      </c>
      <c r="D1136" s="3" t="s">
        <v>1311</v>
      </c>
      <c r="E1136" s="9" t="s">
        <v>334</v>
      </c>
    </row>
    <row r="1137" customFormat="false" ht="19.5" hidden="false" customHeight="true" outlineLevel="0" collapsed="false">
      <c r="A1137" s="9" t="s">
        <v>1313</v>
      </c>
      <c r="B1137" s="12" t="s">
        <v>1241</v>
      </c>
      <c r="C1137" s="5" t="s">
        <v>1242</v>
      </c>
      <c r="D1137" s="3" t="s">
        <v>1244</v>
      </c>
      <c r="E1137" s="9" t="s">
        <v>334</v>
      </c>
    </row>
    <row r="1138" customFormat="false" ht="19.5" hidden="false" customHeight="true" outlineLevel="0" collapsed="false">
      <c r="A1138" s="9" t="s">
        <v>1314</v>
      </c>
      <c r="B1138" s="12" t="s">
        <v>1315</v>
      </c>
      <c r="C1138" s="5" t="s">
        <v>1316</v>
      </c>
      <c r="D1138" s="3" t="s">
        <v>1244</v>
      </c>
      <c r="E1138" s="10" t="s">
        <v>58</v>
      </c>
    </row>
    <row r="1139" customFormat="false" ht="19.5" hidden="false" customHeight="true" outlineLevel="0" collapsed="false">
      <c r="A1139" s="9" t="s">
        <v>1317</v>
      </c>
      <c r="B1139" s="12" t="s">
        <v>1315</v>
      </c>
      <c r="C1139" s="5" t="s">
        <v>1316</v>
      </c>
      <c r="D1139" s="3" t="s">
        <v>1140</v>
      </c>
      <c r="E1139" s="10" t="s">
        <v>58</v>
      </c>
    </row>
    <row r="1140" customFormat="false" ht="19.5" hidden="false" customHeight="true" outlineLevel="0" collapsed="false">
      <c r="A1140" s="9" t="s">
        <v>1318</v>
      </c>
      <c r="B1140" s="12" t="s">
        <v>1315</v>
      </c>
      <c r="C1140" s="5" t="s">
        <v>1316</v>
      </c>
      <c r="D1140" s="3" t="s">
        <v>1244</v>
      </c>
      <c r="E1140" s="10" t="s">
        <v>1100</v>
      </c>
    </row>
    <row r="1141" customFormat="false" ht="19.5" hidden="false" customHeight="true" outlineLevel="0" collapsed="false">
      <c r="A1141" s="9" t="s">
        <v>1319</v>
      </c>
      <c r="B1141" s="12" t="s">
        <v>1315</v>
      </c>
      <c r="C1141" s="5" t="s">
        <v>1316</v>
      </c>
      <c r="D1141" s="3" t="s">
        <v>1140</v>
      </c>
      <c r="E1141" s="10" t="s">
        <v>1100</v>
      </c>
    </row>
    <row r="1142" customFormat="false" ht="19.5" hidden="false" customHeight="true" outlineLevel="0" collapsed="false">
      <c r="A1142" s="9" t="s">
        <v>1320</v>
      </c>
      <c r="B1142" s="12" t="s">
        <v>1315</v>
      </c>
      <c r="C1142" s="5" t="s">
        <v>1316</v>
      </c>
      <c r="D1142" s="3" t="s">
        <v>1265</v>
      </c>
      <c r="E1142" s="10" t="s">
        <v>9</v>
      </c>
    </row>
    <row r="1143" customFormat="false" ht="19.5" hidden="false" customHeight="true" outlineLevel="0" collapsed="false">
      <c r="A1143" s="9" t="s">
        <v>1321</v>
      </c>
      <c r="B1143" s="12" t="s">
        <v>1315</v>
      </c>
      <c r="C1143" s="5" t="s">
        <v>1316</v>
      </c>
      <c r="D1143" s="3" t="s">
        <v>1246</v>
      </c>
      <c r="E1143" s="10" t="s">
        <v>9</v>
      </c>
    </row>
    <row r="1144" customFormat="false" ht="19.5" hidden="false" customHeight="true" outlineLevel="0" collapsed="false">
      <c r="A1144" s="9" t="s">
        <v>1322</v>
      </c>
      <c r="B1144" s="12" t="s">
        <v>1315</v>
      </c>
      <c r="C1144" s="5" t="s">
        <v>1316</v>
      </c>
      <c r="D1144" s="3" t="s">
        <v>1140</v>
      </c>
      <c r="E1144" s="10" t="s">
        <v>9</v>
      </c>
    </row>
    <row r="1145" customFormat="false" ht="19.5" hidden="false" customHeight="true" outlineLevel="0" collapsed="false">
      <c r="A1145" s="9" t="s">
        <v>1323</v>
      </c>
      <c r="B1145" s="12" t="s">
        <v>1315</v>
      </c>
      <c r="C1145" s="5" t="s">
        <v>1316</v>
      </c>
      <c r="D1145" s="3" t="s">
        <v>1244</v>
      </c>
      <c r="E1145" s="10" t="s">
        <v>9</v>
      </c>
    </row>
    <row r="1146" customFormat="false" ht="19.5" hidden="false" customHeight="true" outlineLevel="0" collapsed="false">
      <c r="A1146" s="9" t="s">
        <v>1324</v>
      </c>
      <c r="B1146" s="12" t="s">
        <v>1315</v>
      </c>
      <c r="C1146" s="5" t="s">
        <v>1316</v>
      </c>
      <c r="D1146" s="3" t="s">
        <v>1140</v>
      </c>
      <c r="E1146" s="3" t="s">
        <v>149</v>
      </c>
    </row>
    <row r="1147" customFormat="false" ht="19.5" hidden="false" customHeight="true" outlineLevel="0" collapsed="false">
      <c r="A1147" s="9" t="s">
        <v>1325</v>
      </c>
      <c r="B1147" s="12" t="s">
        <v>1315</v>
      </c>
      <c r="C1147" s="5" t="s">
        <v>1316</v>
      </c>
      <c r="D1147" s="3" t="s">
        <v>1244</v>
      </c>
      <c r="E1147" s="3" t="s">
        <v>149</v>
      </c>
    </row>
    <row r="1148" customFormat="false" ht="19.5" hidden="false" customHeight="true" outlineLevel="0" collapsed="false">
      <c r="A1148" s="9" t="s">
        <v>1326</v>
      </c>
      <c r="B1148" s="12" t="s">
        <v>1315</v>
      </c>
      <c r="C1148" s="5" t="s">
        <v>1316</v>
      </c>
      <c r="D1148" s="3" t="s">
        <v>1140</v>
      </c>
      <c r="E1148" s="3" t="s">
        <v>130</v>
      </c>
    </row>
    <row r="1149" customFormat="false" ht="19.5" hidden="false" customHeight="true" outlineLevel="0" collapsed="false">
      <c r="A1149" s="9" t="s">
        <v>1327</v>
      </c>
      <c r="B1149" s="12" t="s">
        <v>1315</v>
      </c>
      <c r="C1149" s="5" t="s">
        <v>1316</v>
      </c>
      <c r="D1149" s="3" t="s">
        <v>1244</v>
      </c>
      <c r="E1149" s="3" t="s">
        <v>130</v>
      </c>
    </row>
    <row r="1150" customFormat="false" ht="19.5" hidden="false" customHeight="true" outlineLevel="0" collapsed="false">
      <c r="A1150" s="9" t="s">
        <v>1328</v>
      </c>
      <c r="B1150" s="12" t="s">
        <v>1315</v>
      </c>
      <c r="C1150" s="5" t="s">
        <v>1316</v>
      </c>
      <c r="D1150" s="3" t="s">
        <v>1140</v>
      </c>
      <c r="E1150" s="3" t="s">
        <v>49</v>
      </c>
    </row>
    <row r="1151" customFormat="false" ht="19.5" hidden="false" customHeight="true" outlineLevel="0" collapsed="false">
      <c r="A1151" s="9" t="s">
        <v>1329</v>
      </c>
      <c r="B1151" s="12" t="s">
        <v>1315</v>
      </c>
      <c r="C1151" s="5" t="s">
        <v>1316</v>
      </c>
      <c r="D1151" s="3" t="s">
        <v>1246</v>
      </c>
      <c r="E1151" s="3" t="s">
        <v>49</v>
      </c>
    </row>
    <row r="1152" customFormat="false" ht="19.5" hidden="false" customHeight="true" outlineLevel="0" collapsed="false">
      <c r="A1152" s="9" t="s">
        <v>1330</v>
      </c>
      <c r="B1152" s="12" t="s">
        <v>1315</v>
      </c>
      <c r="C1152" s="5" t="s">
        <v>1316</v>
      </c>
      <c r="D1152" s="3" t="s">
        <v>1244</v>
      </c>
      <c r="E1152" s="3" t="s">
        <v>49</v>
      </c>
    </row>
    <row r="1153" customFormat="false" ht="19.5" hidden="false" customHeight="true" outlineLevel="0" collapsed="false">
      <c r="A1153" s="9" t="s">
        <v>1331</v>
      </c>
      <c r="B1153" s="12" t="s">
        <v>1315</v>
      </c>
      <c r="C1153" s="5" t="s">
        <v>1316</v>
      </c>
      <c r="D1153" s="3" t="s">
        <v>1246</v>
      </c>
      <c r="E1153" s="3" t="s">
        <v>95</v>
      </c>
    </row>
    <row r="1154" customFormat="false" ht="19.5" hidden="false" customHeight="true" outlineLevel="0" collapsed="false">
      <c r="A1154" s="9" t="s">
        <v>1332</v>
      </c>
      <c r="B1154" s="12" t="s">
        <v>1315</v>
      </c>
      <c r="C1154" s="5" t="s">
        <v>1316</v>
      </c>
      <c r="D1154" s="3" t="s">
        <v>1244</v>
      </c>
      <c r="E1154" s="3" t="s">
        <v>95</v>
      </c>
    </row>
    <row r="1155" customFormat="false" ht="19.5" hidden="false" customHeight="true" outlineLevel="0" collapsed="false">
      <c r="A1155" s="9" t="s">
        <v>1333</v>
      </c>
      <c r="B1155" s="12" t="s">
        <v>1315</v>
      </c>
      <c r="C1155" s="5" t="s">
        <v>1316</v>
      </c>
      <c r="D1155" s="3" t="s">
        <v>1140</v>
      </c>
      <c r="E1155" s="3" t="s">
        <v>95</v>
      </c>
    </row>
    <row r="1156" customFormat="false" ht="19.5" hidden="false" customHeight="true" outlineLevel="0" collapsed="false">
      <c r="A1156" s="9" t="s">
        <v>1334</v>
      </c>
      <c r="B1156" s="12" t="s">
        <v>1315</v>
      </c>
      <c r="C1156" s="5" t="s">
        <v>1316</v>
      </c>
      <c r="D1156" s="3" t="s">
        <v>1140</v>
      </c>
      <c r="E1156" s="3" t="s">
        <v>174</v>
      </c>
    </row>
    <row r="1157" customFormat="false" ht="19.5" hidden="false" customHeight="true" outlineLevel="0" collapsed="false">
      <c r="A1157" s="9" t="s">
        <v>1335</v>
      </c>
      <c r="B1157" s="12" t="s">
        <v>1315</v>
      </c>
      <c r="C1157" s="5" t="s">
        <v>1316</v>
      </c>
      <c r="D1157" s="3" t="s">
        <v>1244</v>
      </c>
      <c r="E1157" s="3" t="s">
        <v>174</v>
      </c>
    </row>
    <row r="1158" customFormat="false" ht="19.5" hidden="false" customHeight="true" outlineLevel="0" collapsed="false">
      <c r="A1158" s="9" t="s">
        <v>1336</v>
      </c>
      <c r="B1158" s="12" t="s">
        <v>1315</v>
      </c>
      <c r="C1158" s="5" t="s">
        <v>1316</v>
      </c>
      <c r="D1158" s="3" t="s">
        <v>1134</v>
      </c>
      <c r="E1158" s="3" t="s">
        <v>49</v>
      </c>
    </row>
    <row r="1159" customFormat="false" ht="19.5" hidden="false" customHeight="true" outlineLevel="0" collapsed="false">
      <c r="A1159" s="9" t="s">
        <v>1337</v>
      </c>
      <c r="B1159" s="12" t="s">
        <v>1315</v>
      </c>
      <c r="C1159" s="5" t="s">
        <v>1316</v>
      </c>
      <c r="D1159" s="3" t="s">
        <v>1338</v>
      </c>
      <c r="E1159" s="3" t="s">
        <v>49</v>
      </c>
    </row>
    <row r="1160" customFormat="false" ht="19.5" hidden="false" customHeight="true" outlineLevel="0" collapsed="false">
      <c r="A1160" s="9" t="s">
        <v>1339</v>
      </c>
      <c r="B1160" s="12" t="s">
        <v>1315</v>
      </c>
      <c r="C1160" s="5" t="s">
        <v>1316</v>
      </c>
      <c r="D1160" s="3" t="s">
        <v>1152</v>
      </c>
      <c r="E1160" s="3" t="s">
        <v>49</v>
      </c>
    </row>
    <row r="1161" customFormat="false" ht="19.5" hidden="false" customHeight="true" outlineLevel="0" collapsed="false">
      <c r="A1161" s="9" t="s">
        <v>1340</v>
      </c>
      <c r="B1161" s="12" t="s">
        <v>1315</v>
      </c>
      <c r="C1161" s="5" t="s">
        <v>1316</v>
      </c>
      <c r="D1161" s="3" t="s">
        <v>1280</v>
      </c>
      <c r="E1161" s="3" t="s">
        <v>49</v>
      </c>
    </row>
    <row r="1162" customFormat="false" ht="19.5" hidden="false" customHeight="true" outlineLevel="0" collapsed="false">
      <c r="A1162" s="9" t="s">
        <v>1341</v>
      </c>
      <c r="B1162" s="12" t="s">
        <v>1315</v>
      </c>
      <c r="C1162" s="5" t="s">
        <v>1316</v>
      </c>
      <c r="D1162" s="3" t="s">
        <v>1246</v>
      </c>
      <c r="E1162" s="3" t="s">
        <v>49</v>
      </c>
    </row>
    <row r="1163" customFormat="false" ht="19.5" hidden="false" customHeight="true" outlineLevel="0" collapsed="false">
      <c r="A1163" s="9" t="s">
        <v>1342</v>
      </c>
      <c r="B1163" s="12" t="s">
        <v>1315</v>
      </c>
      <c r="C1163" s="5" t="s">
        <v>1316</v>
      </c>
      <c r="D1163" s="3" t="s">
        <v>1246</v>
      </c>
      <c r="E1163" s="3" t="s">
        <v>49</v>
      </c>
    </row>
    <row r="1164" customFormat="false" ht="19.5" hidden="false" customHeight="true" outlineLevel="0" collapsed="false">
      <c r="A1164" s="9" t="s">
        <v>1343</v>
      </c>
      <c r="B1164" s="12" t="s">
        <v>1315</v>
      </c>
      <c r="C1164" s="5" t="s">
        <v>1316</v>
      </c>
      <c r="D1164" s="3" t="s">
        <v>1244</v>
      </c>
      <c r="E1164" s="3" t="s">
        <v>22</v>
      </c>
    </row>
    <row r="1165" customFormat="false" ht="19.5" hidden="false" customHeight="true" outlineLevel="0" collapsed="false">
      <c r="A1165" s="9" t="s">
        <v>1344</v>
      </c>
      <c r="B1165" s="12" t="s">
        <v>1315</v>
      </c>
      <c r="C1165" s="5" t="s">
        <v>1316</v>
      </c>
      <c r="D1165" s="3" t="s">
        <v>1140</v>
      </c>
      <c r="E1165" s="3" t="s">
        <v>22</v>
      </c>
    </row>
    <row r="1166" customFormat="false" ht="19.5" hidden="false" customHeight="true" outlineLevel="0" collapsed="false">
      <c r="A1166" s="9" t="s">
        <v>1345</v>
      </c>
      <c r="B1166" s="12" t="s">
        <v>1315</v>
      </c>
      <c r="C1166" s="5" t="s">
        <v>1316</v>
      </c>
      <c r="D1166" s="3" t="s">
        <v>1246</v>
      </c>
      <c r="E1166" s="3" t="s">
        <v>22</v>
      </c>
    </row>
    <row r="1167" customFormat="false" ht="19.5" hidden="false" customHeight="true" outlineLevel="0" collapsed="false">
      <c r="A1167" s="9" t="s">
        <v>1346</v>
      </c>
      <c r="B1167" s="12" t="s">
        <v>1315</v>
      </c>
      <c r="C1167" s="5" t="s">
        <v>1316</v>
      </c>
      <c r="D1167" s="3" t="s">
        <v>1244</v>
      </c>
      <c r="E1167" s="3" t="s">
        <v>157</v>
      </c>
    </row>
    <row r="1168" customFormat="false" ht="19.5" hidden="false" customHeight="true" outlineLevel="0" collapsed="false">
      <c r="A1168" s="9" t="s">
        <v>1347</v>
      </c>
      <c r="B1168" s="12" t="s">
        <v>1315</v>
      </c>
      <c r="C1168" s="5" t="s">
        <v>1316</v>
      </c>
      <c r="D1168" s="3" t="s">
        <v>1140</v>
      </c>
      <c r="E1168" s="3" t="s">
        <v>157</v>
      </c>
    </row>
    <row r="1169" customFormat="false" ht="19.5" hidden="false" customHeight="true" outlineLevel="0" collapsed="false">
      <c r="A1169" s="9" t="s">
        <v>1348</v>
      </c>
      <c r="B1169" s="12" t="s">
        <v>1315</v>
      </c>
      <c r="C1169" s="5" t="s">
        <v>1316</v>
      </c>
      <c r="D1169" s="3" t="s">
        <v>1140</v>
      </c>
      <c r="E1169" s="3" t="s">
        <v>104</v>
      </c>
    </row>
    <row r="1170" customFormat="false" ht="19.5" hidden="false" customHeight="true" outlineLevel="0" collapsed="false">
      <c r="A1170" s="9" t="s">
        <v>1349</v>
      </c>
      <c r="B1170" s="12" t="s">
        <v>1315</v>
      </c>
      <c r="C1170" s="5" t="s">
        <v>1316</v>
      </c>
      <c r="D1170" s="3" t="s">
        <v>1265</v>
      </c>
      <c r="E1170" s="3" t="s">
        <v>104</v>
      </c>
    </row>
    <row r="1171" customFormat="false" ht="19.5" hidden="false" customHeight="true" outlineLevel="0" collapsed="false">
      <c r="A1171" s="9" t="s">
        <v>1350</v>
      </c>
      <c r="B1171" s="12" t="s">
        <v>1315</v>
      </c>
      <c r="C1171" s="5" t="s">
        <v>1316</v>
      </c>
      <c r="D1171" s="3" t="s">
        <v>1150</v>
      </c>
      <c r="E1171" s="3" t="s">
        <v>104</v>
      </c>
    </row>
    <row r="1172" customFormat="false" ht="19.5" hidden="false" customHeight="true" outlineLevel="0" collapsed="false">
      <c r="A1172" s="9" t="s">
        <v>1351</v>
      </c>
      <c r="B1172" s="12" t="s">
        <v>1315</v>
      </c>
      <c r="C1172" s="5" t="s">
        <v>1316</v>
      </c>
      <c r="D1172" s="3" t="s">
        <v>1244</v>
      </c>
      <c r="E1172" s="3" t="s">
        <v>104</v>
      </c>
    </row>
    <row r="1173" customFormat="false" ht="19.5" hidden="false" customHeight="true" outlineLevel="0" collapsed="false">
      <c r="A1173" s="9" t="s">
        <v>1352</v>
      </c>
      <c r="B1173" s="12" t="s">
        <v>1315</v>
      </c>
      <c r="C1173" s="5" t="s">
        <v>1316</v>
      </c>
      <c r="D1173" s="3" t="s">
        <v>1246</v>
      </c>
      <c r="E1173" s="3" t="s">
        <v>104</v>
      </c>
    </row>
    <row r="1174" customFormat="false" ht="19.5" hidden="false" customHeight="true" outlineLevel="0" collapsed="false">
      <c r="A1174" s="9" t="s">
        <v>1353</v>
      </c>
      <c r="B1174" s="12" t="s">
        <v>1315</v>
      </c>
      <c r="C1174" s="5" t="s">
        <v>1316</v>
      </c>
      <c r="D1174" s="3" t="s">
        <v>1152</v>
      </c>
      <c r="E1174" s="3" t="s">
        <v>119</v>
      </c>
    </row>
    <row r="1175" customFormat="false" ht="19.5" hidden="false" customHeight="true" outlineLevel="0" collapsed="false">
      <c r="A1175" s="9" t="s">
        <v>1354</v>
      </c>
      <c r="B1175" s="12" t="s">
        <v>1315</v>
      </c>
      <c r="C1175" s="5" t="s">
        <v>1316</v>
      </c>
      <c r="D1175" s="3" t="s">
        <v>1265</v>
      </c>
      <c r="E1175" s="3" t="s">
        <v>119</v>
      </c>
    </row>
    <row r="1176" customFormat="false" ht="19.5" hidden="false" customHeight="true" outlineLevel="0" collapsed="false">
      <c r="A1176" s="9" t="s">
        <v>1355</v>
      </c>
      <c r="B1176" s="12" t="s">
        <v>1315</v>
      </c>
      <c r="C1176" s="5" t="s">
        <v>1316</v>
      </c>
      <c r="D1176" s="3" t="s">
        <v>1140</v>
      </c>
      <c r="E1176" s="3" t="s">
        <v>119</v>
      </c>
    </row>
    <row r="1177" customFormat="false" ht="19.5" hidden="false" customHeight="true" outlineLevel="0" collapsed="false">
      <c r="A1177" s="9" t="s">
        <v>1356</v>
      </c>
      <c r="B1177" s="12" t="s">
        <v>1315</v>
      </c>
      <c r="C1177" s="5" t="s">
        <v>1316</v>
      </c>
      <c r="D1177" s="3" t="s">
        <v>1150</v>
      </c>
      <c r="E1177" s="3" t="s">
        <v>119</v>
      </c>
    </row>
    <row r="1178" customFormat="false" ht="19.5" hidden="false" customHeight="true" outlineLevel="0" collapsed="false">
      <c r="A1178" s="9" t="s">
        <v>1357</v>
      </c>
      <c r="B1178" s="12" t="s">
        <v>1315</v>
      </c>
      <c r="C1178" s="5" t="s">
        <v>1316</v>
      </c>
      <c r="D1178" s="3" t="s">
        <v>1244</v>
      </c>
      <c r="E1178" s="3" t="s">
        <v>119</v>
      </c>
    </row>
    <row r="1179" customFormat="false" ht="19.5" hidden="false" customHeight="true" outlineLevel="0" collapsed="false">
      <c r="A1179" s="9" t="s">
        <v>1358</v>
      </c>
      <c r="B1179" s="12" t="s">
        <v>1315</v>
      </c>
      <c r="C1179" s="5" t="s">
        <v>1316</v>
      </c>
      <c r="D1179" s="3" t="s">
        <v>1140</v>
      </c>
      <c r="E1179" s="3" t="s">
        <v>165</v>
      </c>
    </row>
    <row r="1180" customFormat="false" ht="19.5" hidden="false" customHeight="true" outlineLevel="0" collapsed="false">
      <c r="A1180" s="9" t="s">
        <v>1359</v>
      </c>
      <c r="B1180" s="12" t="s">
        <v>1315</v>
      </c>
      <c r="C1180" s="5" t="s">
        <v>1316</v>
      </c>
      <c r="D1180" s="3" t="s">
        <v>1244</v>
      </c>
      <c r="E1180" s="3" t="s">
        <v>165</v>
      </c>
    </row>
    <row r="1181" customFormat="false" ht="19.5" hidden="false" customHeight="true" outlineLevel="0" collapsed="false">
      <c r="A1181" s="9" t="s">
        <v>1360</v>
      </c>
      <c r="B1181" s="12" t="s">
        <v>1315</v>
      </c>
      <c r="C1181" s="5" t="s">
        <v>1316</v>
      </c>
      <c r="D1181" s="3" t="s">
        <v>1244</v>
      </c>
      <c r="E1181" s="3" t="s">
        <v>67</v>
      </c>
    </row>
    <row r="1182" customFormat="false" ht="19.5" hidden="false" customHeight="true" outlineLevel="0" collapsed="false">
      <c r="A1182" s="9" t="s">
        <v>1361</v>
      </c>
      <c r="B1182" s="12" t="s">
        <v>1315</v>
      </c>
      <c r="C1182" s="5" t="s">
        <v>1316</v>
      </c>
      <c r="D1182" s="3" t="s">
        <v>1140</v>
      </c>
      <c r="E1182" s="3" t="s">
        <v>67</v>
      </c>
    </row>
    <row r="1183" customFormat="false" ht="19.5" hidden="false" customHeight="true" outlineLevel="0" collapsed="false">
      <c r="A1183" s="9" t="s">
        <v>1362</v>
      </c>
      <c r="B1183" s="12" t="s">
        <v>1315</v>
      </c>
      <c r="C1183" s="5" t="s">
        <v>1316</v>
      </c>
      <c r="D1183" s="3" t="s">
        <v>1246</v>
      </c>
      <c r="E1183" s="3" t="s">
        <v>67</v>
      </c>
    </row>
    <row r="1184" customFormat="false" ht="19.5" hidden="false" customHeight="true" outlineLevel="0" collapsed="false">
      <c r="A1184" s="9" t="s">
        <v>1363</v>
      </c>
      <c r="B1184" s="12" t="s">
        <v>1315</v>
      </c>
      <c r="C1184" s="5" t="s">
        <v>1316</v>
      </c>
      <c r="D1184" s="3" t="s">
        <v>1140</v>
      </c>
      <c r="E1184" s="3" t="s">
        <v>67</v>
      </c>
    </row>
    <row r="1185" customFormat="false" ht="19.5" hidden="false" customHeight="true" outlineLevel="0" collapsed="false">
      <c r="A1185" s="9" t="s">
        <v>1364</v>
      </c>
      <c r="B1185" s="12" t="s">
        <v>1315</v>
      </c>
      <c r="C1185" s="5" t="s">
        <v>1316</v>
      </c>
      <c r="D1185" s="3" t="s">
        <v>1246</v>
      </c>
      <c r="E1185" s="3" t="s">
        <v>141</v>
      </c>
    </row>
    <row r="1186" customFormat="false" ht="19.5" hidden="false" customHeight="true" outlineLevel="0" collapsed="false">
      <c r="A1186" s="9" t="s">
        <v>1365</v>
      </c>
      <c r="B1186" s="12" t="s">
        <v>1315</v>
      </c>
      <c r="C1186" s="5" t="s">
        <v>1316</v>
      </c>
      <c r="D1186" s="3" t="s">
        <v>1140</v>
      </c>
      <c r="E1186" s="3" t="s">
        <v>141</v>
      </c>
    </row>
    <row r="1187" customFormat="false" ht="19.5" hidden="false" customHeight="true" outlineLevel="0" collapsed="false">
      <c r="A1187" s="9" t="s">
        <v>1366</v>
      </c>
      <c r="B1187" s="12" t="s">
        <v>1315</v>
      </c>
      <c r="C1187" s="5" t="s">
        <v>1316</v>
      </c>
      <c r="D1187" s="3" t="s">
        <v>1244</v>
      </c>
      <c r="E1187" s="3" t="s">
        <v>141</v>
      </c>
    </row>
  </sheetData>
  <conditionalFormatting sqref="A162:A302">
    <cfRule type="duplicateValues" priority="2" aboveAverage="0" equalAverage="0" bottom="0" percent="0" rank="0" text="" dxfId="0"/>
  </conditionalFormatting>
  <conditionalFormatting sqref="A303:A432">
    <cfRule type="duplicateValues" priority="3" aboveAverage="0" equalAverage="0" bottom="0" percent="0" rank="0" text="" dxfId="1"/>
  </conditionalFormatting>
  <conditionalFormatting sqref="A2:A161">
    <cfRule type="duplicateValues" priority="4" aboveAverage="0" equalAverage="0" bottom="0" percent="0" rank="0" text="" dxfId="2"/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2024-05-02T20:45:28Z</dcterms:created>
  <dc:creator>analistafolha1</dc:creator>
  <dc:description/>
  <dc:language>pt-BR</dc:language>
  <cp:lastModifiedBy>Andrea</cp:lastModifiedBy>
  <dcterms:modified xsi:type="dcterms:W3CDTF">2025-08-13T15:22:49Z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